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2024-2027\transparencia\2025\3er. trimestre 2025\"/>
    </mc:Choice>
  </mc:AlternateContent>
  <xr:revisionPtr revIDLastSave="0" documentId="13_ncr:1_{7079ED03-C833-4CE4-A0EE-566D2A11D922}" xr6:coauthVersionLast="47" xr6:coauthVersionMax="47" xr10:uidLastSave="{00000000-0000-0000-0000-000000000000}"/>
  <bookViews>
    <workbookView xWindow="-120" yWindow="-120" windowWidth="29040" windowHeight="1584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66"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<sst xmlns="http://schemas.openxmlformats.org/spreadsheetml/2006/main" count="2082" uniqueCount="445">
  <si>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</si>
  <si>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</si>
  <si>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</si>
  <si>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</si>
  <si>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</si>
  <si>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</si>
  <si>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</si>
  <si>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</si>
  <si>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</si>
  <si>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</si>
  <si>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</si>
  <si>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</si>
  <si>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</si>
  <si>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</si>
  <si>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</si>
  <si>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</si>
  <si>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</si>
  <si>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</si>
  <si>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</si>
  <si>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</si>
  <si>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</si>
  <si>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</si>
  <si>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</si>
  <si>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</si>
  <si>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</si>
  <si>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</si>
  <si>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</si>
  <si>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</si>
  <si>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</si>
  <si>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</si>
  <si>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</si>
  <si>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</si>
  <si>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</si>
  <si>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</si>
  <si>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</si>
  <si>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</si>
  <si>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</si>
  <si>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</si>
  <si>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</si>
  <si>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</si>
  <si>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</si>
  <si>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</si>
  <si>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</si>
  <si>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</si>
  <si>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</si>
  <si>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</si>
  <si>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</si>
  <si>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</si>
  <si>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</si>
  <si>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</si>
  <si>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</si>
  <si>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</si>
  <si>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</si>
  <si>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</si>
  <si>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</si>
  <si>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</si>
  <si>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</si>
  <si>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</si>
  <si>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</si>
  <si>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</si>
  <si>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</si>
  <si>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</si>
  <si>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</si>
  <si>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</si>
  <si>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</si>
  <si>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</si>
  <si>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</si>
  <si>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</si>
  <si>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</si>
  <si>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</si>
  <si>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</si>
  <si>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</si>
  <si>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</si>
  <si>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</si>
  <si>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</si>
  <si>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</si>
  <si>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</si>
  <si>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</si>
  <si>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</si>
  <si>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</si>
  <si>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</si>
  <si>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</si>
  <si>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</si>
  <si>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</si>
  <si>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</si>
  <si>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</si>
  <si>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</si>
  <si>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</si>
  <si>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</si>
  <si>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</si>
  <si>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</si>
  <si>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</si>
  <si>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</si>
  <si>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</si>
  <si>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</si>
  <si>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</si>
  <si>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</si>
  <si>
    <t>3S.2/2025/DOP/CAI/07-001</t>
  </si>
  <si>
    <t>alineamiento</t>
  </si>
  <si>
    <t>Ley de las Normas Tecnicas</t>
  </si>
  <si>
    <t>obras publicas</t>
  </si>
  <si>
    <t xml:space="preserve">Edgar </t>
  </si>
  <si>
    <t>ver nota</t>
  </si>
  <si>
    <t>no se otorgo acto juridico</t>
  </si>
  <si>
    <t>https://amaxac.gob.mx/transparencia/obras/2025/EA0132025.pdf</t>
  </si>
  <si>
    <t>https://amaxac.gob.mx/transparencia/obras/2025/LI32025.pdf</t>
  </si>
  <si>
    <t>https://amaxac.gob.mx/transparencia/obras/2025/ERC32025.pdf</t>
  </si>
  <si>
    <t>La dirección de obras públicas del Municipio de Amaxac de Guerrero en el periodo del 01 de julio del 2025 al 30 de septiembre  del 2025, no se reportan datos personales de particulares,  esto con fundamento en el artículo 108 de la Ley de Transparencia y Acceso a la información pública del Estado de Tlaxcala, artículo 7 de la Ley de Datos Personales en posesión de Sujetos Obligados del Estado de Tlaxcala</t>
  </si>
  <si>
    <t>3S.2/2025/DOP/CNO/07-001</t>
  </si>
  <si>
    <t>numero oficial</t>
  </si>
  <si>
    <t>https://amaxac.gob.mx/transparencia/obras/2025/EN0132025.pdf</t>
  </si>
  <si>
    <t>3S.2/2025/DOP/USH/07-001</t>
  </si>
  <si>
    <t>uso de suelo</t>
  </si>
  <si>
    <t>Ley de Asentamientos Humanos, Ordenamiento Territorial y Desarrollo Urbano del Estado de Tlaxcala</t>
  </si>
  <si>
    <t>artículos 4,5,18 fracciones II, IV, XIV y XX; 147, 148, 153, 175, 179y 218</t>
  </si>
  <si>
    <t>https://amaxac.gob.mx/transparencia/obras/2025/EU0132025.pdf</t>
  </si>
  <si>
    <t>3S.2/2025/DOP/CONS/07-001</t>
  </si>
  <si>
    <t xml:space="preserve">licencia de construccion </t>
  </si>
  <si>
    <t>Ley de Asentamientos Humanos, Ordenamiento Territorial y Desarrollo Urbano del Estado de Tlaxcala, Ley de la Construccion del Estado de Tlaxcala, Normas Tecnicas de la Ley de la Construccion del Estado de Tlaxcala</t>
  </si>
  <si>
    <t>articulo 18  6, 7 y 21</t>
  </si>
  <si>
    <t>https://amaxac.gob.mx/transparencia/obras/2025/EL0132025.pdf</t>
  </si>
  <si>
    <t>3S.2/2025/DOP/TERM/06-003</t>
  </si>
  <si>
    <t>terminacion de obra</t>
  </si>
  <si>
    <t>servicios publicos</t>
  </si>
  <si>
    <t>articulo 4, 5, 18, fracciones II, IV, XIV y XX; 147, 148, 153, 175, 179, 180, 217 y 218</t>
  </si>
  <si>
    <t>articulo 4, 5, 18, fracciones II, XII, XIV, XX Y XXIV, 68 fracciones II, VII y  IX</t>
  </si>
  <si>
    <t>3S.2/2025/DOP/CSP/07-001</t>
  </si>
  <si>
    <t>Edgar</t>
  </si>
  <si>
    <t>https://amaxac.gob.mx/transparencia/obras/2025/ECS132025.pdf</t>
  </si>
  <si>
    <t>Gilberto</t>
  </si>
  <si>
    <t>https://amaxac.gob.mx/transparencia/obras/2025/GA0732025.pdf</t>
  </si>
  <si>
    <t>https://amaxac.gob.mx/transparencia/obras/2025/GRC32025.pdf</t>
  </si>
  <si>
    <t>3S.2/2025/DOP/CAI/06-007</t>
  </si>
  <si>
    <t>3S.2/2025/DOP/CNO/06-005</t>
  </si>
  <si>
    <t>https://amaxac.gob.mx/transparencia/obras/2025/GN0532025.pdf</t>
  </si>
  <si>
    <t>3S.2/2025/DOP/USH/06-005</t>
  </si>
  <si>
    <t>https://amaxac.gob.mx/transparencia/obras/2025/GU0532025.pdf</t>
  </si>
  <si>
    <t>3S.2/2025/DOP/CONS/06-004</t>
  </si>
  <si>
    <t>https://amaxac.gob.mx/transparencia/obras/2025/GL0432025.pdf</t>
  </si>
  <si>
    <t>3S.2/2025/DOP/CAI/06-008</t>
  </si>
  <si>
    <t>https://amaxac.gob.mx/transparencia/obras/2025/GA0832025.pdf</t>
  </si>
  <si>
    <t>3S.2/2025/DOP/CNO/06-006</t>
  </si>
  <si>
    <t>https://amaxac.gob.mx/transparencia/obras/2025/GN0632025.pdf</t>
  </si>
  <si>
    <t>3S.2/2025/DOP/USH/06-006</t>
  </si>
  <si>
    <t>https://amaxac.gob.mx/transparencia/obras/2025/GU0632025.pdf</t>
  </si>
  <si>
    <t>3S.2/2025/DOP/CONS/06-005</t>
  </si>
  <si>
    <t>https://amaxac.gob.mx/transparencia/obras/2025/GL0532025.pdf</t>
  </si>
  <si>
    <t>3S.2/2025/DOP/CONS/06-006</t>
  </si>
  <si>
    <t xml:space="preserve">permiso de contruccion </t>
  </si>
  <si>
    <t>https://amaxac.gob.mx/transparencia/obras/2025/GPC0632025.pdf</t>
  </si>
  <si>
    <t>3S.2/2025/DOP/CSP/06-003</t>
  </si>
  <si>
    <t>constancia de servicios</t>
  </si>
  <si>
    <t>Ley de Asentamientos Humanos, Ordenamiento Territorial y Desarrollo Urbano del Estado de Tlaxcala,</t>
  </si>
  <si>
    <t>articulos 4, 5, 18, fracciones II, XII, XIV, XX y XXIV, 68 fracciones II, VII y IX</t>
  </si>
  <si>
    <t>https://amaxac.gob.mx/transparencia/obras/2025/GCS0332025.pdf</t>
  </si>
  <si>
    <t>Tomas</t>
  </si>
  <si>
    <t>https://amaxac.gob.mx/transparencia/obras/2025/TLC0532025.pdf</t>
  </si>
  <si>
    <t>https://amaxac.gob.mx/transparencia/obras/2025/TR0532025.pdf</t>
  </si>
  <si>
    <t>3S.2/2025/DPU/06-010</t>
  </si>
  <si>
    <t>Cesar Augusto</t>
  </si>
  <si>
    <t>subdivision de predio correccion</t>
  </si>
  <si>
    <t>articulos 4, 5, 18, fracciones II, IV, XIV y XX; 147, 148, 153, 175, 179, 180, 217 y 218</t>
  </si>
  <si>
    <t>https://amaxac.gob.mx/transparencia/obras/2025/CAS1032025.pdf</t>
  </si>
  <si>
    <t>https://amaxac.gob.mx/transparencia/obras/2025/CAR1032025.pdf</t>
  </si>
  <si>
    <t>obras publicas y Juez Local</t>
  </si>
  <si>
    <t>3S.2/2025/DOP/CON/07-002</t>
  </si>
  <si>
    <t>Olivia Veronica</t>
  </si>
  <si>
    <t>https://amaxac.gob.mx/transparencia/obras/2025/OVN0232025.pdf</t>
  </si>
  <si>
    <t>https://amaxac.gob.mx/transparencia/obras/2025/OVR0232025.pdf</t>
  </si>
  <si>
    <t>3S.2/2025/LFP/07-001</t>
  </si>
  <si>
    <t xml:space="preserve">fusion de predio correccion </t>
  </si>
  <si>
    <t>Oscar</t>
  </si>
  <si>
    <t>https://amaxac.gob.mx/transparencia/obras/2025/OF0132025.pdf</t>
  </si>
  <si>
    <t>https://amaxac.gob.mx/transparencia/obras/2025/OR0132025.pdf</t>
  </si>
  <si>
    <t>3S.2/2025/DOP/CON/06-0047-003</t>
  </si>
  <si>
    <t>Sheila Shadai</t>
  </si>
  <si>
    <t>https://amaxac.gob.mx/transparencia/obras/2025/SSN0332025.pdf</t>
  </si>
  <si>
    <t>https://amaxac.gob.mx/transparencia/obras/2025/SSR32025.pdf</t>
  </si>
  <si>
    <t>3S.2/2025/DPU/07-001</t>
  </si>
  <si>
    <t>subdivision de predio</t>
  </si>
  <si>
    <t>Amado</t>
  </si>
  <si>
    <t>https://amaxac.gob.mx/transparencia/obras/2025/AS0132025.pdf</t>
  </si>
  <si>
    <t>https://amaxac.gob.mx/transparencia/obras/2025/AR0132025.pdf</t>
  </si>
  <si>
    <t>3S.2/2025/DPU/07-009</t>
  </si>
  <si>
    <t>subdivision de predio actualizacion</t>
  </si>
  <si>
    <t>Israel</t>
  </si>
  <si>
    <t>https://amaxac.gob.mx/transparencia/obras/2025/IS0932025.pdf</t>
  </si>
  <si>
    <t>https://amaxac.gob.mx/transparencia/obras/2025/IR32025.pdf</t>
  </si>
  <si>
    <t>3S.2/2025/DPU/07-010</t>
  </si>
  <si>
    <t>Alain</t>
  </si>
  <si>
    <t>https://amaxac.gob.mx/transparencia/obras/2025/AS1032025.pdf</t>
  </si>
  <si>
    <t>https://amaxac.gob.mx/transparencia/obras/2025/AR32025.pdf</t>
  </si>
  <si>
    <t>3S.2/2025/DPU/07-006</t>
  </si>
  <si>
    <t>Leticia</t>
  </si>
  <si>
    <t>https://amaxac.gob.mx/transparencia/obras/2025/LS0632025.pdf</t>
  </si>
  <si>
    <t>https://amaxac.gob.mx/transparencia/obras/2025/LR0632025.pdf</t>
  </si>
  <si>
    <t>3S.2/2025/DPU/07-008</t>
  </si>
  <si>
    <t>Maribel</t>
  </si>
  <si>
    <t>https://amaxac.gob.mx/transparencia/obras/2025/MS0832025.pdf</t>
  </si>
  <si>
    <t>https://amaxac.gob.mx/transparencia/obras/2025/M0832025.pdf</t>
  </si>
  <si>
    <t>Bernardo</t>
  </si>
  <si>
    <t>https://amaxac.gob.mx/transparencia/obras/2025/BS0932025.pdf</t>
  </si>
  <si>
    <t>https://amaxac.gob.mx/transparencia/obras/2025/B0932025.pdf</t>
  </si>
  <si>
    <t>3S.2/2025/DOP/CON/07-004</t>
  </si>
  <si>
    <t>Adriana</t>
  </si>
  <si>
    <t>https://amaxac.gob.mx/transparencia/obras/2025/AN0432025.pdf</t>
  </si>
  <si>
    <t>https://amaxac.gob.mx/transparencia/obras/2025/AR0432025.pdf</t>
  </si>
  <si>
    <t>3S.2/2025/DPU/07-002</t>
  </si>
  <si>
    <t>Alexis Jonathan</t>
  </si>
  <si>
    <t>https://amaxac.gob.mx/transparencia/obras/2025/AJS0232025.pdf</t>
  </si>
  <si>
    <t>https://amaxac.gob.mx/transparencia/obras/2025/AJR32025.pdf</t>
  </si>
  <si>
    <t>3S.2/2025/DPU/07-003</t>
  </si>
  <si>
    <t>https://amaxac.gob.mx/transparencia/obras/2025/AJS0332025.pdf</t>
  </si>
  <si>
    <t>3S.2/2025/DPU/07-004</t>
  </si>
  <si>
    <t>https://amaxac.gob.mx/transparencia/obras/2025/AJS0432025.pdf</t>
  </si>
  <si>
    <t>3S.2/2025/DPU/07-005</t>
  </si>
  <si>
    <t>https://amaxac.gob.mx/transparencia/obras/2025/AJS0532025.pdf</t>
  </si>
  <si>
    <t>3S.2/2025/DOP/CNO/07-010</t>
  </si>
  <si>
    <t>Leonel</t>
  </si>
  <si>
    <t>https://amaxac.gob.mx/transparencia/obras/2025/LN1032025.pdf</t>
  </si>
  <si>
    <t>https://amaxac.gob.mx/transparencia/obras/2025/LR32025.pdf</t>
  </si>
  <si>
    <t>3S.2/2025/DOP/CNO/07-012</t>
  </si>
  <si>
    <t>Mariana</t>
  </si>
  <si>
    <t>https://amaxac.gob.mx/transparencia/obras/2025/MN1232025.pdf</t>
  </si>
  <si>
    <t>https://amaxac.gob.mx/transparencia/obras/2025/ML0132025.pdf</t>
  </si>
  <si>
    <t>3S.2/2025/DOP/CONBP/08-001</t>
  </si>
  <si>
    <t>licencia de construccion barda perimetral</t>
  </si>
  <si>
    <t>https://amaxac.gob.mx/transparencia/obras/2025/MRC32025.pdf</t>
  </si>
  <si>
    <t>3S.2/2025/DPU/07-011</t>
  </si>
  <si>
    <t>Lidia</t>
  </si>
  <si>
    <t>https://amaxac.gob.mx/transparencia/obras/2025/LS1132025.pdf</t>
  </si>
  <si>
    <t>https://amaxac.gob.mx/transparencia/obras/2025/LRS2025.pdf</t>
  </si>
  <si>
    <t>3S.2/2025/DOP/CNO/07-011</t>
  </si>
  <si>
    <t>Emmanuel</t>
  </si>
  <si>
    <t>https://amaxac.gob.mx/transparencia/obras/2025/EN1132025.pdf</t>
  </si>
  <si>
    <t>https://amaxac.gob.mx/transparencia/obras/2025/ER32025.pdf</t>
  </si>
  <si>
    <t>3S.2/2025/POBST/08-001</t>
  </si>
  <si>
    <t>permiso de obstruccion</t>
  </si>
  <si>
    <t>Alfredo</t>
  </si>
  <si>
    <t>articulos 4, 5, 18, fracciones II, XII,XIV,XX Y XXIV, 68 fracciones II, VII y IX</t>
  </si>
  <si>
    <t>https://amaxac.gob.mx/transparencia/obras/2025/AO0132025.pdf</t>
  </si>
  <si>
    <t>https://amaxac.gob.mx/transparencia/obras/2025/ARO0132025.pdf</t>
  </si>
  <si>
    <t>3S.2/2025/DOP/CON/08-005</t>
  </si>
  <si>
    <t>Alejandro</t>
  </si>
  <si>
    <t>https://amaxac.gob.mx/transparencia/obras/2025/AN0532025.pdf</t>
  </si>
  <si>
    <t>https://amaxac.gob.mx/transparencia/obras/2025/AR0532025.pdf</t>
  </si>
  <si>
    <t>3S.2/2025/DPU/08-009</t>
  </si>
  <si>
    <t>Herminia</t>
  </si>
  <si>
    <t>https://amaxac.gob.mx/transparencia/obras/2025/HS0932025.pdf</t>
  </si>
  <si>
    <t>https://amaxac.gob.mx/transparencia/obras/2025/HR0932025.pdf</t>
  </si>
  <si>
    <t>3S.2/2025/DOP/CON/08-004</t>
  </si>
  <si>
    <t>Dalia</t>
  </si>
  <si>
    <t>https://amaxac.gob.mx/transparencia/obras/2025/DN0432025.pdf</t>
  </si>
  <si>
    <t>https://amaxac.gob.mx/transparencia/obras/2025/DR0432025.pdf</t>
  </si>
  <si>
    <t>3S.2/2025/DOP/CON/06-005</t>
  </si>
  <si>
    <t>Daet</t>
  </si>
  <si>
    <t>https://amaxac.gob.mx/transparencia/obras/2025/DN0532025.pdf</t>
  </si>
  <si>
    <t>https://amaxac.gob.mx/transparencia/obras/2025/DR0532025.pdf</t>
  </si>
  <si>
    <t>3S.2/2025/DOP/CON/08-007</t>
  </si>
  <si>
    <t>Eudogio</t>
  </si>
  <si>
    <t>https://amaxac.gob.mx/transparencia/obras/2025/EN0732025.pdf</t>
  </si>
  <si>
    <t>https://amaxac.gob.mx/transparencia/obras/2025/ERN32025.pdf</t>
  </si>
  <si>
    <t>3S.2/2025/DOP/CON/08-008</t>
  </si>
  <si>
    <t>https://amaxac.gob.mx/transparencia/obras/2025/EN0832025.pdf</t>
  </si>
  <si>
    <t>https://amaxac.gob.mx/transparencia/obras/2025/EN00832025.pdf</t>
  </si>
  <si>
    <t>https://amaxac.gob.mx/transparencia/obras/2025/ERR32025.pdf</t>
  </si>
  <si>
    <t>https://amaxac.gob.mx/transparencia/obras/2025/EN01132025.pdf</t>
  </si>
  <si>
    <t xml:space="preserve">Eudogio </t>
  </si>
  <si>
    <t>3S.2/2025/DOP/CONS/08-001</t>
  </si>
  <si>
    <t>Tiendas 3B</t>
  </si>
  <si>
    <t>https://amaxac.gob.mx/transparencia/obras/2025/T3BTO0132025.pdf</t>
  </si>
  <si>
    <t>https://amaxac.gob.mx/transparencia/obras/2025/T3BR32025.pdf</t>
  </si>
  <si>
    <t>Tienda 3B</t>
  </si>
  <si>
    <t>3S.2/2025/DOP/CNO/08-006</t>
  </si>
  <si>
    <t>Obed</t>
  </si>
  <si>
    <t>https://amaxac.gob.mx/transparencia/obras/2025/OSN0632025.pdf</t>
  </si>
  <si>
    <t>https://amaxac.gob.mx/transparencia/obras/2025/OSR32025.pdf</t>
  </si>
  <si>
    <t>3S.2/2025/DPU/CNO/08-001</t>
  </si>
  <si>
    <t>Jose Guillermo</t>
  </si>
  <si>
    <t>https://amaxac.gob.mx/transparencia/obras/2025/JGS0132025.pdf</t>
  </si>
  <si>
    <t>https://amaxac.gob.mx/transparencia/obras/2025/JGR32025.pdf</t>
  </si>
  <si>
    <t>3S.2/2025/DOP/CNO/08-010</t>
  </si>
  <si>
    <t>https://amaxac.gob.mx/transparencia/obras/2025/JGN1032025.pdf</t>
  </si>
  <si>
    <t xml:space="preserve">obras publicas </t>
  </si>
  <si>
    <t>3S.2/2025/DOP/CAI/08-001</t>
  </si>
  <si>
    <t>https://amaxac.gob.mx/transparencia/obras/2025/JGA0132025.pdf</t>
  </si>
  <si>
    <t>3S.2/2025/DPU/08-011</t>
  </si>
  <si>
    <t xml:space="preserve">obras publicas y juez municipal </t>
  </si>
  <si>
    <t>https://amaxac.gob.mx/transparencia/obras/2025/HS1132025.pdf</t>
  </si>
  <si>
    <t>https://amaxac.gob.mx/transparencia/obras/2025/HR1132025.pdf</t>
  </si>
  <si>
    <t>3S.2/2025/DOP/CON/08-013</t>
  </si>
  <si>
    <t>German</t>
  </si>
  <si>
    <t>https://amaxac.gob.mx/transparencia/obras/2025/GN1332025.pdf</t>
  </si>
  <si>
    <t>https://amaxac.gob.mx/transparencia/obras/2025/GR1332025.pdf</t>
  </si>
  <si>
    <t>3S.2/2025/DOP/CAN/08-001</t>
  </si>
  <si>
    <t>constancia de antigüedad</t>
  </si>
  <si>
    <t>Sergio</t>
  </si>
  <si>
    <t>https://amaxac.gob.mx/transparencia/obras/2025/SA0132025.pdf</t>
  </si>
  <si>
    <t>https://amaxac.gob.mx/transparencia/obras/2025/SR0132025.pdf</t>
  </si>
  <si>
    <t>sergio</t>
  </si>
  <si>
    <t>3S.2/2025/DPU/08-008</t>
  </si>
  <si>
    <t>Jossue Rafael</t>
  </si>
  <si>
    <t>https://amaxac.gob.mx/transparencia/obras/2025/JRD0832025.pdf</t>
  </si>
  <si>
    <t>https://amaxac.gob.mx/transparencia/obras/2025/JRR0832025.pdf</t>
  </si>
  <si>
    <t>3S.2/2025/DPU/CSP/06-003</t>
  </si>
  <si>
    <t>https://amaxac.gob.mx/transparencia/obras/2025/GCS10332025.pdf</t>
  </si>
  <si>
    <t>https://amaxac.gob.mx/transparencia/obras/2025/GR10332025.pdf</t>
  </si>
  <si>
    <t>3S.2/2025/DPU/08-012</t>
  </si>
  <si>
    <t>Rafaela</t>
  </si>
  <si>
    <t>https://amaxac.gob.mx/transparencia/obras/2025/RCS1232025.pdf</t>
  </si>
  <si>
    <t>https://amaxac.gob.mx/transparencia/obras/2025/RCR1232025.pdf</t>
  </si>
  <si>
    <t>3S.2/2025/DPU/08-015</t>
  </si>
  <si>
    <t>Guillermina</t>
  </si>
  <si>
    <t>https://amaxac.gob.mx/transparencia/obras/2025/GS1532025.pdf</t>
  </si>
  <si>
    <t>https://amaxac.gob.mx/transparencia/obras/2025/GR1532025.pdf</t>
  </si>
  <si>
    <t>3S.2/2025/DPU/08-014</t>
  </si>
  <si>
    <t>Erika</t>
  </si>
  <si>
    <t>https://amaxac.gob.mx/transparencia/obras/2025/ES1432025.pdf</t>
  </si>
  <si>
    <t>https://amaxac.gob.mx/transparencia/obras/2025/ER1432025.pdf</t>
  </si>
  <si>
    <t>3S.2/2025/DPU/08-013</t>
  </si>
  <si>
    <t>Veronica</t>
  </si>
  <si>
    <t>https://amaxac.gob.mx/transparencia/obras/2025/VS1332025.pdf</t>
  </si>
  <si>
    <t>https://amaxac.gob.mx/transparencia/obras/2025/VR1332025.pdf</t>
  </si>
  <si>
    <t>Consuelo</t>
  </si>
  <si>
    <t>https://amaxac.gob.mx/transparencia/obras/2025/CN1332025.pdf</t>
  </si>
  <si>
    <t>https://amaxac.gob.mx/transparencia/obras/2025/CR1332025.pdf</t>
  </si>
  <si>
    <t>3S.2/2025/DPU/08-018</t>
  </si>
  <si>
    <t>Alicia</t>
  </si>
  <si>
    <t>https://amaxac.gob.mx/transparencia/obras/2025/AS1832025.pdf</t>
  </si>
  <si>
    <t>https://amaxac.gob.mx/transparencia/obras/2025/AR1832025.pdf</t>
  </si>
  <si>
    <t>3S.2/2025/DOP/CONS/08-002</t>
  </si>
  <si>
    <t>Fernando</t>
  </si>
  <si>
    <t>https://amaxac.gob.mx/transparencia/obras/2025/FT02332025.pdf</t>
  </si>
  <si>
    <t>https://amaxac.gob.mx/transparencia/obras/2025/FR0232025.pdf</t>
  </si>
  <si>
    <t>3S.2/2025/DPU/08-016</t>
  </si>
  <si>
    <t>Flor Areli</t>
  </si>
  <si>
    <t>https://amaxac.gob.mx/transparencia/obras/2025/FAS1632025.pdf</t>
  </si>
  <si>
    <t>https://amaxac.gob.mx/transparencia/obras/2025/FAR1632025.pdf</t>
  </si>
  <si>
    <t>3S.2/2025/DPU/08-017</t>
  </si>
  <si>
    <t>https://amaxac.gob.mx/transparencia/obras/2025/FAS1732025.pdf</t>
  </si>
  <si>
    <t>https://amaxac.gob.mx/transparencia/obras/2025/FAR1732025.pdf</t>
  </si>
  <si>
    <t>3S.2/2025/DPU/08-020</t>
  </si>
  <si>
    <t>Anna Alejandra</t>
  </si>
  <si>
    <t>https://amaxac.gob.mx/transparencia/obras/2025/AAS2032025.pdf</t>
  </si>
  <si>
    <t>https://amaxac.gob.mx/transparencia/obras/2025/AAR2032025.pdf</t>
  </si>
  <si>
    <t>3S.2/2025/DPU/08-019</t>
  </si>
  <si>
    <t>https://amaxac.gob.mx/transparencia/obras/2025/AAS1932025.pdf</t>
  </si>
  <si>
    <t>https://amaxac.gob.mx/transparencia/obras/2025/AAR1932025.pdf</t>
  </si>
  <si>
    <t>3S.2/2025/DOP/CAI/09-001</t>
  </si>
  <si>
    <t>Nely</t>
  </si>
  <si>
    <t>https://amaxac.gob.mx/transparencia/obras/2025/NA0132025.pdf</t>
  </si>
  <si>
    <t>https://amaxac.gob.mx/transparencia/obras/2025/NR0132025.pdf</t>
  </si>
  <si>
    <t>3S.2/2025/DOP/CON/09-001</t>
  </si>
  <si>
    <t xml:space="preserve">permiso de construcion </t>
  </si>
  <si>
    <t>https://amaxac.gob.mx/transparencia/obras/2025/APC0132025.pdf</t>
  </si>
  <si>
    <t>https://amaxac.gob.mx/transparencia/obras/2025/AR-0132025.pdf</t>
  </si>
  <si>
    <t xml:space="preserve">Amado </t>
  </si>
  <si>
    <t>https://amaxac.gob.mx/transparencia/obras/2025/ET0132025.pdf</t>
  </si>
  <si>
    <t>3S.2/2025/DPU/09-001</t>
  </si>
  <si>
    <t>Jose de Jesus</t>
  </si>
  <si>
    <t>https://amaxac.gob.mx/transparencia/obras/2025/JDJS0132025.pdf</t>
  </si>
  <si>
    <t>https://amaxac.gob.mx/transparencia/obras/2025/JDJR32025.pdf</t>
  </si>
  <si>
    <t>3S.2/2025/DPU/09-002</t>
  </si>
  <si>
    <t>Eloisa</t>
  </si>
  <si>
    <t>https://amaxac.gob.mx/transparencia/obras/2025/ES0232025.pdf</t>
  </si>
  <si>
    <t>3S.2/2025/DPU/09-003</t>
  </si>
  <si>
    <t>https://amaxac.gob.mx/transparencia/obras/2025/ER022025.pdf</t>
  </si>
  <si>
    <t>Maria Alejandra Hortencia</t>
  </si>
  <si>
    <t>https://amaxac.gob.mx/transparencia/obras/2025/MAHS0332025.pdf</t>
  </si>
  <si>
    <t>https://amaxac.gob.mx/transparencia/obras/2025/MAHR32025.pdf</t>
  </si>
  <si>
    <t>3S.2/2025/DPU/09-004</t>
  </si>
  <si>
    <t>Raimundo</t>
  </si>
  <si>
    <t>https://amaxac.gob.mx/transparencia/obras/2025/RS0432025.pdf</t>
  </si>
  <si>
    <t>https://amaxac.gob.mx/transparencia/obras/2025/RR0432025.pdf</t>
  </si>
  <si>
    <t>3S.2/2025/DPU/09-005</t>
  </si>
  <si>
    <t>Blanca</t>
  </si>
  <si>
    <t>https://amaxac.gob.mx/transparencia/obras/2025/BS0532025.pdf</t>
  </si>
  <si>
    <t>https://amaxac.gob.mx/transparencia/obras/2025/BR0532025.pdf</t>
  </si>
  <si>
    <t>3S.2/2025/DPU/09-006</t>
  </si>
  <si>
    <t>Maria Angela</t>
  </si>
  <si>
    <t>https://amaxac.gob.mx/transparencia/obras/2025/MAS0632025.pdf</t>
  </si>
  <si>
    <t>https://amaxac.gob.mx/transparencia/obras/2025/MAR0632025.pdf</t>
  </si>
  <si>
    <t>3S.2/2025/DPU/09-007</t>
  </si>
  <si>
    <t>Berta</t>
  </si>
  <si>
    <t>https://amaxac.gob.mx/transparencia/obras/2025/BS0732025.pdf</t>
  </si>
  <si>
    <t>https://amaxac.gob.mx/transparencia/obras/2025/BR0732025.pdf</t>
  </si>
  <si>
    <t>3S.2/2025/DPU/09-008</t>
  </si>
  <si>
    <t>https://amaxac.gob.mx/transparencia/obras/2025/MAHS0832025.pdf</t>
  </si>
  <si>
    <t>https://amaxac.gob.mx/transparencia/obras/2025/MAHR0832025.pdf</t>
  </si>
  <si>
    <t>3S.2/2025/DPU/09-009</t>
  </si>
  <si>
    <t>https://amaxac.gob.mx/transparencia/obras/2025/JJS0932025.pdf</t>
  </si>
  <si>
    <t>https://amaxac.gob.mx/transparencia/obras/2025/JJR0932025.pdf</t>
  </si>
  <si>
    <t>3S.2/2025/DPU/09-010</t>
  </si>
  <si>
    <t>https://amaxac.gob.mx/transparencia/obras/2025/RS1032025.pdf</t>
  </si>
  <si>
    <t>https://amaxac.gob.mx/transparencia/obras/2025/RR1032025.pdf</t>
  </si>
  <si>
    <t>3S.2/2025/DPU/09-011</t>
  </si>
  <si>
    <t>https://amaxac.gob.mx/transparencia/obras/2025/BS1132025.pdf</t>
  </si>
  <si>
    <t>https://amaxac.gob.mx/transparencia/obras/2025/BR1132025.pdf</t>
  </si>
  <si>
    <t>3S.2/2025/DPU/09-012</t>
  </si>
  <si>
    <t>https://amaxac.gob.mx/transparencia/obras/2025/MAS1232025.pdf</t>
  </si>
  <si>
    <t>https://amaxac.gob.mx/transparencia/obras/2025/MAR1232025.pdf</t>
  </si>
  <si>
    <t>Rosa Maria</t>
  </si>
  <si>
    <t>https://amaxac.gob.mx/transparencia/obras/2025/RMN0332025.pdf</t>
  </si>
  <si>
    <t>https://amaxac.gob.mx/transparencia/obras/2025/RMR32025.pdf</t>
  </si>
  <si>
    <t>https://amaxac.gob.mx/transparencia/obras/2025/RMN0432025.pdf</t>
  </si>
  <si>
    <t>3S.2/2025/DPU/09-014</t>
  </si>
  <si>
    <t>Alberto</t>
  </si>
  <si>
    <t>https://amaxac.gob.mx/transparencia/obras/2025/AS1432025.pdf</t>
  </si>
  <si>
    <t>https://amaxac.gob.mx/transparencia/obras/2025/AR1432025.pdf</t>
  </si>
  <si>
    <t>3S.2/2025/DPU/09-015</t>
  </si>
  <si>
    <t>Carmina</t>
  </si>
  <si>
    <t>https://amaxac.gob.mx/transparencia/obras/2025/CS1532025.pdf</t>
  </si>
  <si>
    <t>https://amaxac.gob.mx/transparencia/obras/2025/CR1532025.pdf</t>
  </si>
  <si>
    <t>3S.2/2025/DPU/09-013</t>
  </si>
  <si>
    <t>Jessica</t>
  </si>
  <si>
    <t>https://amaxac.gob.mx/transparencia/obras/2025/JS1332025.pdf</t>
  </si>
  <si>
    <t>https://amaxac.gob.mx/transparencia/obras/2025/JR1332025.pdf</t>
  </si>
  <si>
    <t>3S.2/2025/DOP/CON/09-005</t>
  </si>
  <si>
    <t>https://amaxac.gob.mx/transparencia/obras/2025/MN532025.pdf</t>
  </si>
  <si>
    <t>https://amaxac.gob.mx/transparencia/obras/2025/RMN32025.pdf</t>
  </si>
  <si>
    <t>https://amaxac.gob.mx/transparencia/obras/2025/MN0532025.pdf</t>
  </si>
  <si>
    <t>3S.2/2025/DPU/09-016</t>
  </si>
  <si>
    <t>Emilio</t>
  </si>
  <si>
    <t>https://amaxac.gob.mx/transparencia/obras/2025/ES1632025.pdf</t>
  </si>
  <si>
    <t>https://amaxac.gob.mx/transparencia/obras/2025/ER1632025.pdf</t>
  </si>
  <si>
    <t>Christian</t>
  </si>
  <si>
    <t>https://amaxac.gob.mx/transparencia/obras/2025/CN0732025.pdf</t>
  </si>
  <si>
    <t>https://amaxac.gob.mx/transparencia/obras/2025/CRC32025.pdf</t>
  </si>
  <si>
    <t>3S.2/2025/DOP/CONS/09-004</t>
  </si>
  <si>
    <t>3S.2/2025/DOP/CNO/09-007</t>
  </si>
  <si>
    <t>https://amaxac.gob.mx/transparencia/obras/2025/CL0432025.pdf</t>
  </si>
  <si>
    <t>3S.2/2025/DOP/CNO/09-008</t>
  </si>
  <si>
    <t>https://amaxac.gob.mx/transparencia/obras/2025/CN0832025.pdf</t>
  </si>
  <si>
    <t>3S.2/2025/DOP/CONS/09-005</t>
  </si>
  <si>
    <t>https://amaxac.gob.mx/transparencia/obras/2025/CL0532025.pdf</t>
  </si>
  <si>
    <t>3S.2/2025/PCPM/08-024</t>
  </si>
  <si>
    <t>permiso de construccion en cementerio</t>
  </si>
  <si>
    <t>Laura Josefina</t>
  </si>
  <si>
    <t>https://amaxac.gob.mx/transparencia/obras/2025/LJPC2432025.pdf</t>
  </si>
  <si>
    <t>https://amaxac.gob.mx/transparencia/obras/2025/LJPCR2432025.pdf</t>
  </si>
  <si>
    <t>3S.2/2025/DOP/CAI/09-004</t>
  </si>
  <si>
    <t>https://amaxac.gob.mx/transparencia/obras/2025/AA0432025.pdf</t>
  </si>
  <si>
    <t>https://amaxac.gob.mx/transparencia/obras/2025/ARC32025.pdf</t>
  </si>
  <si>
    <t>3S.2/2025/DOP/CSP/09-003</t>
  </si>
  <si>
    <t>https://amaxac.gob.mx/transparencia/obras/2025/ACS0332025.pdf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</si>
</sst>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maxac.gob.mx/transparencia/obras/2025/AJS0332025.pdf" TargetMode="External"/><Relationship Id="rId299" Type="http://schemas.openxmlformats.org/officeDocument/2006/relationships/hyperlink" Target="https://amaxac.gob.mx/transparencia/obras/2025/MAR0632025.pdf" TargetMode="External"/><Relationship Id="rId21" Type="http://schemas.openxmlformats.org/officeDocument/2006/relationships/hyperlink" Target="https://amaxac.gob.mx/transparencia/obras/2025/ECS132025.pdf" TargetMode="External"/><Relationship Id="rId63" Type="http://schemas.openxmlformats.org/officeDocument/2006/relationships/hyperlink" Target="https://amaxac.gob.mx/transparencia/obras/2025/GRC32025.pdf" TargetMode="External"/><Relationship Id="rId159" Type="http://schemas.openxmlformats.org/officeDocument/2006/relationships/hyperlink" Target="https://amaxac.gob.mx/transparencia/obras/2025/HR0932025.pdf" TargetMode="External"/><Relationship Id="rId324" Type="http://schemas.openxmlformats.org/officeDocument/2006/relationships/hyperlink" Target="https://amaxac.gob.mx/transparencia/obras/2025/MAR1232025.pdf" TargetMode="External"/><Relationship Id="rId366" Type="http://schemas.openxmlformats.org/officeDocument/2006/relationships/hyperlink" Target="https://amaxac.gob.mx/transparencia/obras/2025/MN532025.pdf" TargetMode="External"/><Relationship Id="rId170" Type="http://schemas.openxmlformats.org/officeDocument/2006/relationships/hyperlink" Target="https://amaxac.gob.mx/transparencia/obras/2025/LI32025.pdf" TargetMode="External"/><Relationship Id="rId226" Type="http://schemas.openxmlformats.org/officeDocument/2006/relationships/hyperlink" Target="https://amaxac.gob.mx/transparencia/obras/2025/LI32025.pdf" TargetMode="External"/><Relationship Id="rId268" Type="http://schemas.openxmlformats.org/officeDocument/2006/relationships/hyperlink" Target="https://amaxac.gob.mx/transparencia/obras/2025/AAR1932025.pdf" TargetMode="External"/><Relationship Id="rId32" Type="http://schemas.openxmlformats.org/officeDocument/2006/relationships/hyperlink" Target="https://amaxac.gob.mx/transparencia/obras/2025/GRC32025.pdf" TargetMode="External"/><Relationship Id="rId74" Type="http://schemas.openxmlformats.org/officeDocument/2006/relationships/hyperlink" Target="https://amaxac.gob.mx/transparencia/obras/2025/LI32025.pdf" TargetMode="External"/><Relationship Id="rId128" Type="http://schemas.openxmlformats.org/officeDocument/2006/relationships/hyperlink" Target="https://amaxac.gob.mx/transparencia/obras/2025/AJR32025.pdf" TargetMode="External"/><Relationship Id="rId335" Type="http://schemas.openxmlformats.org/officeDocument/2006/relationships/hyperlink" Target="https://amaxac.gob.mx/transparencia/obras/2025/AR1432025.pdf" TargetMode="External"/><Relationship Id="rId377" Type="http://schemas.openxmlformats.org/officeDocument/2006/relationships/hyperlink" Target="https://amaxac.gob.mx/transparencia/obras/2025/AA0432025.pdf" TargetMode="External"/><Relationship Id="rId5" Type="http://schemas.openxmlformats.org/officeDocument/2006/relationships/hyperlink" Target="https://amaxac.gob.mx/transparencia/obras/2025/EN0132025.pdf" TargetMode="External"/><Relationship Id="rId181" Type="http://schemas.openxmlformats.org/officeDocument/2006/relationships/hyperlink" Target="https://amaxac.gob.mx/transparencia/obras/2025/EN01132025.pdf" TargetMode="External"/><Relationship Id="rId237" Type="http://schemas.openxmlformats.org/officeDocument/2006/relationships/hyperlink" Target="https://amaxac.gob.mx/transparencia/obras/2025/VS1332025.pdf" TargetMode="External"/><Relationship Id="rId279" Type="http://schemas.openxmlformats.org/officeDocument/2006/relationships/hyperlink" Target="https://amaxac.gob.mx/transparencia/obras/2025/JDJR32025.pdf" TargetMode="External"/><Relationship Id="rId43" Type="http://schemas.openxmlformats.org/officeDocument/2006/relationships/hyperlink" Target="https://amaxac.gob.mx/transparencia/obras/2025/GRC32025.pdf" TargetMode="External"/><Relationship Id="rId139" Type="http://schemas.openxmlformats.org/officeDocument/2006/relationships/hyperlink" Target="https://amaxac.gob.mx/transparencia/obras/2025/ML0132025.pdf" TargetMode="External"/><Relationship Id="rId290" Type="http://schemas.openxmlformats.org/officeDocument/2006/relationships/hyperlink" Target="https://amaxac.gob.mx/transparencia/obras/2025/RR0432025.pdf" TargetMode="External"/><Relationship Id="rId304" Type="http://schemas.openxmlformats.org/officeDocument/2006/relationships/hyperlink" Target="https://amaxac.gob.mx/transparencia/obras/2025/BR0732025.pdf" TargetMode="External"/><Relationship Id="rId346" Type="http://schemas.openxmlformats.org/officeDocument/2006/relationships/hyperlink" Target="https://amaxac.gob.mx/transparencia/obras/2025/MN532025.pdf" TargetMode="External"/><Relationship Id="rId85" Type="http://schemas.openxmlformats.org/officeDocument/2006/relationships/hyperlink" Target="https://amaxac.gob.mx/transparencia/obras/2025/AS0132025.pdf" TargetMode="External"/><Relationship Id="rId150" Type="http://schemas.openxmlformats.org/officeDocument/2006/relationships/hyperlink" Target="https://amaxac.gob.mx/transparencia/obras/2025/LI32025.pdf" TargetMode="External"/><Relationship Id="rId192" Type="http://schemas.openxmlformats.org/officeDocument/2006/relationships/hyperlink" Target="https://amaxac.gob.mx/transparencia/obras/2025/OSR32025.pdf" TargetMode="External"/><Relationship Id="rId206" Type="http://schemas.openxmlformats.org/officeDocument/2006/relationships/hyperlink" Target="https://amaxac.gob.mx/transparencia/obras/2025/HR1132025.pdf" TargetMode="External"/><Relationship Id="rId248" Type="http://schemas.openxmlformats.org/officeDocument/2006/relationships/hyperlink" Target="https://amaxac.gob.mx/transparencia/obras/2025/AR1832025.pdf" TargetMode="External"/><Relationship Id="rId12" Type="http://schemas.openxmlformats.org/officeDocument/2006/relationships/hyperlink" Target="https://amaxac.gob.mx/transparencia/obras/2025/ERC32025.pdf" TargetMode="External"/><Relationship Id="rId108" Type="http://schemas.openxmlformats.org/officeDocument/2006/relationships/hyperlink" Target="https://amaxac.gob.mx/transparencia/obras/2025/B0932025.pdf" TargetMode="External"/><Relationship Id="rId315" Type="http://schemas.openxmlformats.org/officeDocument/2006/relationships/hyperlink" Target="https://amaxac.gob.mx/transparencia/obras/2025/RR1032025.pdf" TargetMode="External"/><Relationship Id="rId357" Type="http://schemas.openxmlformats.org/officeDocument/2006/relationships/hyperlink" Target="https://amaxac.gob.mx/transparencia/obras/2025/CN0732025.pdf" TargetMode="External"/><Relationship Id="rId54" Type="http://schemas.openxmlformats.org/officeDocument/2006/relationships/hyperlink" Target="https://amaxac.gob.mx/transparencia/obras/2025/LI32025.pdf" TargetMode="External"/><Relationship Id="rId96" Type="http://schemas.openxmlformats.org/officeDocument/2006/relationships/hyperlink" Target="https://amaxac.gob.mx/transparencia/obras/2025/AR32025.pdf" TargetMode="External"/><Relationship Id="rId161" Type="http://schemas.openxmlformats.org/officeDocument/2006/relationships/hyperlink" Target="https://amaxac.gob.mx/transparencia/obras/2025/DN0432025.pdf" TargetMode="External"/><Relationship Id="rId217" Type="http://schemas.openxmlformats.org/officeDocument/2006/relationships/hyperlink" Target="https://amaxac.gob.mx/transparencia/obras/2025/JRD0832025.pdf" TargetMode="External"/><Relationship Id="rId259" Type="http://schemas.openxmlformats.org/officeDocument/2006/relationships/hyperlink" Target="https://amaxac.gob.mx/transparencia/obras/2025/FAR1732025.pdf" TargetMode="External"/><Relationship Id="rId23" Type="http://schemas.openxmlformats.org/officeDocument/2006/relationships/hyperlink" Target="https://amaxac.gob.mx/transparencia/obras/2025/ERC32025.pdf" TargetMode="External"/><Relationship Id="rId119" Type="http://schemas.openxmlformats.org/officeDocument/2006/relationships/hyperlink" Target="https://amaxac.gob.mx/transparencia/obras/2025/AJR32025.pdf" TargetMode="External"/><Relationship Id="rId270" Type="http://schemas.openxmlformats.org/officeDocument/2006/relationships/hyperlink" Target="https://amaxac.gob.mx/transparencia/obras/2025/LI32025.pdf" TargetMode="External"/><Relationship Id="rId326" Type="http://schemas.openxmlformats.org/officeDocument/2006/relationships/hyperlink" Target="https://amaxac.gob.mx/transparencia/obras/2025/LI32025.pdf" TargetMode="External"/><Relationship Id="rId65" Type="http://schemas.openxmlformats.org/officeDocument/2006/relationships/hyperlink" Target="https://amaxac.gob.mx/transparencia/obras/2025/TLC0532025.pdf" TargetMode="External"/><Relationship Id="rId130" Type="http://schemas.openxmlformats.org/officeDocument/2006/relationships/hyperlink" Target="https://amaxac.gob.mx/transparencia/obras/2025/LI32025.pdf" TargetMode="External"/><Relationship Id="rId368" Type="http://schemas.openxmlformats.org/officeDocument/2006/relationships/hyperlink" Target="https://amaxac.gob.mx/transparencia/obras/2025/CRC32025.pdf" TargetMode="External"/><Relationship Id="rId172" Type="http://schemas.openxmlformats.org/officeDocument/2006/relationships/hyperlink" Target="https://amaxac.gob.mx/transparencia/obras/2025/ERN32025.pdf" TargetMode="External"/><Relationship Id="rId228" Type="http://schemas.openxmlformats.org/officeDocument/2006/relationships/hyperlink" Target="https://amaxac.gob.mx/transparencia/obras/2025/RCR1232025.pdf" TargetMode="External"/><Relationship Id="rId281" Type="http://schemas.openxmlformats.org/officeDocument/2006/relationships/hyperlink" Target="https://amaxac.gob.mx/transparencia/obras/2025/ES0232025.pdf" TargetMode="External"/><Relationship Id="rId337" Type="http://schemas.openxmlformats.org/officeDocument/2006/relationships/hyperlink" Target="https://amaxac.gob.mx/transparencia/obras/2025/CS1532025.pdf" TargetMode="External"/><Relationship Id="rId34" Type="http://schemas.openxmlformats.org/officeDocument/2006/relationships/hyperlink" Target="https://amaxac.gob.mx/transparencia/obras/2025/LI32025.pdf" TargetMode="External"/><Relationship Id="rId76" Type="http://schemas.openxmlformats.org/officeDocument/2006/relationships/hyperlink" Target="https://amaxac.gob.mx/transparencia/obras/2025/OVR0232025.pdf" TargetMode="External"/><Relationship Id="rId141" Type="http://schemas.openxmlformats.org/officeDocument/2006/relationships/hyperlink" Target="https://amaxac.gob.mx/transparencia/obras/2025/LS1132025.pdf" TargetMode="External"/><Relationship Id="rId379" Type="http://schemas.openxmlformats.org/officeDocument/2006/relationships/hyperlink" Target="https://amaxac.gob.mx/transparencia/obras/2025/ARC32025.pdf" TargetMode="External"/><Relationship Id="rId7" Type="http://schemas.openxmlformats.org/officeDocument/2006/relationships/hyperlink" Target="https://amaxac.gob.mx/transparencia/obras/2025/ERC32025.pdf" TargetMode="External"/><Relationship Id="rId183" Type="http://schemas.openxmlformats.org/officeDocument/2006/relationships/hyperlink" Target="https://amaxac.gob.mx/transparencia/obras/2025/ERR32025.pdf" TargetMode="External"/><Relationship Id="rId239" Type="http://schemas.openxmlformats.org/officeDocument/2006/relationships/hyperlink" Target="https://amaxac.gob.mx/transparencia/obras/2025/VR1332025.pdf" TargetMode="External"/><Relationship Id="rId250" Type="http://schemas.openxmlformats.org/officeDocument/2006/relationships/hyperlink" Target="https://amaxac.gob.mx/transparencia/obras/2025/LI32025.pdf" TargetMode="External"/><Relationship Id="rId292" Type="http://schemas.openxmlformats.org/officeDocument/2006/relationships/hyperlink" Target="https://amaxac.gob.mx/transparencia/obras/2025/RR0432025.pdf" TargetMode="External"/><Relationship Id="rId306" Type="http://schemas.openxmlformats.org/officeDocument/2006/relationships/hyperlink" Target="https://amaxac.gob.mx/transparencia/obras/2025/MAHR0832025.pdf" TargetMode="External"/><Relationship Id="rId45" Type="http://schemas.openxmlformats.org/officeDocument/2006/relationships/hyperlink" Target="https://amaxac.gob.mx/transparencia/obras/2025/GN0632025.pdf" TargetMode="External"/><Relationship Id="rId87" Type="http://schemas.openxmlformats.org/officeDocument/2006/relationships/hyperlink" Target="https://amaxac.gob.mx/transparencia/obras/2025/AR0132025.pdf" TargetMode="External"/><Relationship Id="rId110" Type="http://schemas.openxmlformats.org/officeDocument/2006/relationships/hyperlink" Target="https://amaxac.gob.mx/transparencia/obras/2025/LI32025.pdf" TargetMode="External"/><Relationship Id="rId348" Type="http://schemas.openxmlformats.org/officeDocument/2006/relationships/hyperlink" Target="https://amaxac.gob.mx/transparencia/obras/2025/RMN32025.pdf" TargetMode="External"/><Relationship Id="rId152" Type="http://schemas.openxmlformats.org/officeDocument/2006/relationships/hyperlink" Target="https://amaxac.gob.mx/transparencia/obras/2025/ARO0132025.pdf" TargetMode="External"/><Relationship Id="rId194" Type="http://schemas.openxmlformats.org/officeDocument/2006/relationships/hyperlink" Target="https://amaxac.gob.mx/transparencia/obras/2025/LI32025.pdf" TargetMode="External"/><Relationship Id="rId208" Type="http://schemas.openxmlformats.org/officeDocument/2006/relationships/hyperlink" Target="https://amaxac.gob.mx/transparencia/obras/2025/HR1132025.pdf" TargetMode="External"/><Relationship Id="rId261" Type="http://schemas.openxmlformats.org/officeDocument/2006/relationships/hyperlink" Target="https://amaxac.gob.mx/transparencia/obras/2025/AAS2032025.pdf" TargetMode="External"/><Relationship Id="rId14" Type="http://schemas.openxmlformats.org/officeDocument/2006/relationships/hyperlink" Target="https://amaxac.gob.mx/transparencia/obras/2025/LI32025.pdf" TargetMode="External"/><Relationship Id="rId56" Type="http://schemas.openxmlformats.org/officeDocument/2006/relationships/hyperlink" Target="https://amaxac.gob.mx/transparencia/obras/2025/GRC32025.pdf" TargetMode="External"/><Relationship Id="rId317" Type="http://schemas.openxmlformats.org/officeDocument/2006/relationships/hyperlink" Target="https://amaxac.gob.mx/transparencia/obras/2025/BS1132025.pdf" TargetMode="External"/><Relationship Id="rId359" Type="http://schemas.openxmlformats.org/officeDocument/2006/relationships/hyperlink" Target="https://amaxac.gob.mx/transparencia/obras/2025/CRC32025.pdf" TargetMode="External"/><Relationship Id="rId98" Type="http://schemas.openxmlformats.org/officeDocument/2006/relationships/hyperlink" Target="https://amaxac.gob.mx/transparencia/obras/2025/LR0632025.pdf" TargetMode="External"/><Relationship Id="rId121" Type="http://schemas.openxmlformats.org/officeDocument/2006/relationships/hyperlink" Target="https://amaxac.gob.mx/transparencia/obras/2025/AJS0432025.pdf" TargetMode="External"/><Relationship Id="rId163" Type="http://schemas.openxmlformats.org/officeDocument/2006/relationships/hyperlink" Target="https://amaxac.gob.mx/transparencia/obras/2025/DR0432025.pdf" TargetMode="External"/><Relationship Id="rId219" Type="http://schemas.openxmlformats.org/officeDocument/2006/relationships/hyperlink" Target="https://amaxac.gob.mx/transparencia/obras/2025/JRR0832025.pdf" TargetMode="External"/><Relationship Id="rId370" Type="http://schemas.openxmlformats.org/officeDocument/2006/relationships/hyperlink" Target="https://amaxac.gob.mx/transparencia/obras/2025/MN532025.pdf" TargetMode="External"/><Relationship Id="rId230" Type="http://schemas.openxmlformats.org/officeDocument/2006/relationships/hyperlink" Target="https://amaxac.gob.mx/transparencia/obras/2025/LI32025.pdf" TargetMode="External"/><Relationship Id="rId25" Type="http://schemas.openxmlformats.org/officeDocument/2006/relationships/hyperlink" Target="https://amaxac.gob.mx/transparencia/obras/2025/GA0732025.pdf" TargetMode="External"/><Relationship Id="rId67" Type="http://schemas.openxmlformats.org/officeDocument/2006/relationships/hyperlink" Target="https://amaxac.gob.mx/transparencia/obras/2025/TR0532025.pdf" TargetMode="External"/><Relationship Id="rId272" Type="http://schemas.openxmlformats.org/officeDocument/2006/relationships/hyperlink" Target="https://amaxac.gob.mx/transparencia/obras/2025/NR0132025.pdf" TargetMode="External"/><Relationship Id="rId328" Type="http://schemas.openxmlformats.org/officeDocument/2006/relationships/hyperlink" Target="https://amaxac.gob.mx/transparencia/obras/2025/RMR32025.pdf" TargetMode="External"/><Relationship Id="rId132" Type="http://schemas.openxmlformats.org/officeDocument/2006/relationships/hyperlink" Target="https://amaxac.gob.mx/transparencia/obras/2025/LR32025.pdf" TargetMode="External"/><Relationship Id="rId174" Type="http://schemas.openxmlformats.org/officeDocument/2006/relationships/hyperlink" Target="https://amaxac.gob.mx/transparencia/obras/2025/LI32025.pdf" TargetMode="External"/><Relationship Id="rId381" Type="http://schemas.openxmlformats.org/officeDocument/2006/relationships/hyperlink" Target="https://amaxac.gob.mx/transparencia/obras/2025/ACS0332025.pdf" TargetMode="External"/><Relationship Id="rId241" Type="http://schemas.openxmlformats.org/officeDocument/2006/relationships/hyperlink" Target="https://amaxac.gob.mx/transparencia/obras/2025/CN1332025.pdf" TargetMode="External"/><Relationship Id="rId36" Type="http://schemas.openxmlformats.org/officeDocument/2006/relationships/hyperlink" Target="https://amaxac.gob.mx/transparencia/obras/2025/GRC32025.pdf" TargetMode="External"/><Relationship Id="rId283" Type="http://schemas.openxmlformats.org/officeDocument/2006/relationships/hyperlink" Target="https://amaxac.gob.mx/transparencia/obras/2025/ER022025.pdf" TargetMode="External"/><Relationship Id="rId339" Type="http://schemas.openxmlformats.org/officeDocument/2006/relationships/hyperlink" Target="https://amaxac.gob.mx/transparencia/obras/2025/CR1532025.pdf" TargetMode="External"/><Relationship Id="rId78" Type="http://schemas.openxmlformats.org/officeDocument/2006/relationships/hyperlink" Target="https://amaxac.gob.mx/transparencia/obras/2025/LI32025.pdf" TargetMode="External"/><Relationship Id="rId101" Type="http://schemas.openxmlformats.org/officeDocument/2006/relationships/hyperlink" Target="https://amaxac.gob.mx/transparencia/obras/2025/MS0832025.pdf" TargetMode="External"/><Relationship Id="rId143" Type="http://schemas.openxmlformats.org/officeDocument/2006/relationships/hyperlink" Target="https://amaxac.gob.mx/transparencia/obras/2025/LRS2025.pdf" TargetMode="External"/><Relationship Id="rId185" Type="http://schemas.openxmlformats.org/officeDocument/2006/relationships/hyperlink" Target="https://amaxac.gob.mx/transparencia/obras/2025/T3BTO0132025.pdf" TargetMode="External"/><Relationship Id="rId350" Type="http://schemas.openxmlformats.org/officeDocument/2006/relationships/hyperlink" Target="https://amaxac.gob.mx/transparencia/obras/2025/MN532025.pdf" TargetMode="External"/><Relationship Id="rId9" Type="http://schemas.openxmlformats.org/officeDocument/2006/relationships/hyperlink" Target="https://amaxac.gob.mx/transparencia/obras/2025/EU0132025.pdf" TargetMode="External"/><Relationship Id="rId210" Type="http://schemas.openxmlformats.org/officeDocument/2006/relationships/hyperlink" Target="https://amaxac.gob.mx/transparencia/obras/2025/LI32025.pdf" TargetMode="External"/><Relationship Id="rId26" Type="http://schemas.openxmlformats.org/officeDocument/2006/relationships/hyperlink" Target="https://amaxac.gob.mx/transparencia/obras/2025/LI32025.pdf" TargetMode="External"/><Relationship Id="rId231" Type="http://schemas.openxmlformats.org/officeDocument/2006/relationships/hyperlink" Target="https://amaxac.gob.mx/transparencia/obras/2025/GR1532025.pdf" TargetMode="External"/><Relationship Id="rId252" Type="http://schemas.openxmlformats.org/officeDocument/2006/relationships/hyperlink" Target="https://amaxac.gob.mx/transparencia/obras/2025/FR0232025.pdf" TargetMode="External"/><Relationship Id="rId273" Type="http://schemas.openxmlformats.org/officeDocument/2006/relationships/hyperlink" Target="https://amaxac.gob.mx/transparencia/obras/2025/APC0132025.pdf" TargetMode="External"/><Relationship Id="rId294" Type="http://schemas.openxmlformats.org/officeDocument/2006/relationships/hyperlink" Target="https://amaxac.gob.mx/transparencia/obras/2025/BR0532025.pdf" TargetMode="External"/><Relationship Id="rId308" Type="http://schemas.openxmlformats.org/officeDocument/2006/relationships/hyperlink" Target="https://amaxac.gob.mx/transparencia/obras/2025/MAHR0832025.pdf" TargetMode="External"/><Relationship Id="rId329" Type="http://schemas.openxmlformats.org/officeDocument/2006/relationships/hyperlink" Target="https://amaxac.gob.mx/transparencia/obras/2025/RMN0432025.pdf" TargetMode="External"/><Relationship Id="rId47" Type="http://schemas.openxmlformats.org/officeDocument/2006/relationships/hyperlink" Target="https://amaxac.gob.mx/transparencia/obras/2025/GRC32025.pdf" TargetMode="External"/><Relationship Id="rId68" Type="http://schemas.openxmlformats.org/officeDocument/2006/relationships/hyperlink" Target="https://amaxac.gob.mx/transparencia/obras/2025/TR0532025.pdf" TargetMode="External"/><Relationship Id="rId89" Type="http://schemas.openxmlformats.org/officeDocument/2006/relationships/hyperlink" Target="https://amaxac.gob.mx/transparencia/obras/2025/IS0932025.pdf" TargetMode="External"/><Relationship Id="rId112" Type="http://schemas.openxmlformats.org/officeDocument/2006/relationships/hyperlink" Target="https://amaxac.gob.mx/transparencia/obras/2025/AR0432025.pdf" TargetMode="External"/><Relationship Id="rId133" Type="http://schemas.openxmlformats.org/officeDocument/2006/relationships/hyperlink" Target="https://amaxac.gob.mx/transparencia/obras/2025/MN1232025.pdf" TargetMode="External"/><Relationship Id="rId154" Type="http://schemas.openxmlformats.org/officeDocument/2006/relationships/hyperlink" Target="https://amaxac.gob.mx/transparencia/obras/2025/LI32025.pdf" TargetMode="External"/><Relationship Id="rId175" Type="http://schemas.openxmlformats.org/officeDocument/2006/relationships/hyperlink" Target="https://amaxac.gob.mx/transparencia/obras/2025/ERN32025.pdf" TargetMode="External"/><Relationship Id="rId340" Type="http://schemas.openxmlformats.org/officeDocument/2006/relationships/hyperlink" Target="https://amaxac.gob.mx/transparencia/obras/2025/CR1532025.pdf" TargetMode="External"/><Relationship Id="rId361" Type="http://schemas.openxmlformats.org/officeDocument/2006/relationships/hyperlink" Target="https://amaxac.gob.mx/transparencia/obras/2025/CL0432025.pdf" TargetMode="External"/><Relationship Id="rId196" Type="http://schemas.openxmlformats.org/officeDocument/2006/relationships/hyperlink" Target="https://amaxac.gob.mx/transparencia/obras/2025/JGR32025.pdf" TargetMode="External"/><Relationship Id="rId200" Type="http://schemas.openxmlformats.org/officeDocument/2006/relationships/hyperlink" Target="https://amaxac.gob.mx/transparencia/obras/2025/JGR32025.pdf" TargetMode="External"/><Relationship Id="rId382" Type="http://schemas.openxmlformats.org/officeDocument/2006/relationships/hyperlink" Target="https://amaxac.gob.mx/transparencia/obras/2025/MN532025.pdf" TargetMode="External"/><Relationship Id="rId16" Type="http://schemas.openxmlformats.org/officeDocument/2006/relationships/hyperlink" Target="https://amaxac.gob.mx/transparencia/obras/2025/ERC32025.pdf" TargetMode="External"/><Relationship Id="rId221" Type="http://schemas.openxmlformats.org/officeDocument/2006/relationships/hyperlink" Target="https://amaxac.gob.mx/transparencia/obras/2025/GCS10332025.pdf" TargetMode="External"/><Relationship Id="rId242" Type="http://schemas.openxmlformats.org/officeDocument/2006/relationships/hyperlink" Target="https://amaxac.gob.mx/transparencia/obras/2025/LI32025.pdf" TargetMode="External"/><Relationship Id="rId263" Type="http://schemas.openxmlformats.org/officeDocument/2006/relationships/hyperlink" Target="https://amaxac.gob.mx/transparencia/obras/2025/AAR2032025.pdf" TargetMode="External"/><Relationship Id="rId284" Type="http://schemas.openxmlformats.org/officeDocument/2006/relationships/hyperlink" Target="https://amaxac.gob.mx/transparencia/obras/2025/ER022025.pdf" TargetMode="External"/><Relationship Id="rId319" Type="http://schemas.openxmlformats.org/officeDocument/2006/relationships/hyperlink" Target="https://amaxac.gob.mx/transparencia/obras/2025/BR1132025.pdf" TargetMode="External"/><Relationship Id="rId37" Type="http://schemas.openxmlformats.org/officeDocument/2006/relationships/hyperlink" Target="https://amaxac.gob.mx/transparencia/obras/2025/GL0432025.pdf" TargetMode="External"/><Relationship Id="rId58" Type="http://schemas.openxmlformats.org/officeDocument/2006/relationships/hyperlink" Target="https://amaxac.gob.mx/transparencia/obras/2025/LI32025.pdf" TargetMode="External"/><Relationship Id="rId79" Type="http://schemas.openxmlformats.org/officeDocument/2006/relationships/hyperlink" Target="https://amaxac.gob.mx/transparencia/obras/2025/OR0132025.pdf" TargetMode="External"/><Relationship Id="rId102" Type="http://schemas.openxmlformats.org/officeDocument/2006/relationships/hyperlink" Target="https://amaxac.gob.mx/transparencia/obras/2025/M0832025.pdf" TargetMode="External"/><Relationship Id="rId123" Type="http://schemas.openxmlformats.org/officeDocument/2006/relationships/hyperlink" Target="https://amaxac.gob.mx/transparencia/obras/2025/AJR32025.pdf" TargetMode="External"/><Relationship Id="rId144" Type="http://schemas.openxmlformats.org/officeDocument/2006/relationships/hyperlink" Target="https://amaxac.gob.mx/transparencia/obras/2025/LRS2025.pdf" TargetMode="External"/><Relationship Id="rId330" Type="http://schemas.openxmlformats.org/officeDocument/2006/relationships/hyperlink" Target="https://amaxac.gob.mx/transparencia/obras/2025/LI32025.pdf" TargetMode="External"/><Relationship Id="rId90" Type="http://schemas.openxmlformats.org/officeDocument/2006/relationships/hyperlink" Target="https://amaxac.gob.mx/transparencia/obras/2025/LI32025.pdf" TargetMode="External"/><Relationship Id="rId165" Type="http://schemas.openxmlformats.org/officeDocument/2006/relationships/hyperlink" Target="https://amaxac.gob.mx/transparencia/obras/2025/DN0532025.pdf" TargetMode="External"/><Relationship Id="rId186" Type="http://schemas.openxmlformats.org/officeDocument/2006/relationships/hyperlink" Target="https://amaxac.gob.mx/transparencia/obras/2025/LI32025.pdf" TargetMode="External"/><Relationship Id="rId351" Type="http://schemas.openxmlformats.org/officeDocument/2006/relationships/hyperlink" Target="https://amaxac.gob.mx/transparencia/obras/2025/RMN32025.pdf" TargetMode="External"/><Relationship Id="rId372" Type="http://schemas.openxmlformats.org/officeDocument/2006/relationships/hyperlink" Target="https://amaxac.gob.mx/transparencia/obras/2025/CRC32025.pdf" TargetMode="External"/><Relationship Id="rId211" Type="http://schemas.openxmlformats.org/officeDocument/2006/relationships/hyperlink" Target="https://amaxac.gob.mx/transparencia/obras/2025/GR1332025.pdf" TargetMode="External"/><Relationship Id="rId232" Type="http://schemas.openxmlformats.org/officeDocument/2006/relationships/hyperlink" Target="https://amaxac.gob.mx/transparencia/obras/2025/GR1532025.pdf" TargetMode="External"/><Relationship Id="rId253" Type="http://schemas.openxmlformats.org/officeDocument/2006/relationships/hyperlink" Target="https://amaxac.gob.mx/transparencia/obras/2025/FAS1632025.pdf" TargetMode="External"/><Relationship Id="rId274" Type="http://schemas.openxmlformats.org/officeDocument/2006/relationships/hyperlink" Target="https://amaxac.gob.mx/transparencia/obras/2025/LI32025.pdf" TargetMode="External"/><Relationship Id="rId295" Type="http://schemas.openxmlformats.org/officeDocument/2006/relationships/hyperlink" Target="https://amaxac.gob.mx/transparencia/obras/2025/BR0532025.pdf" TargetMode="External"/><Relationship Id="rId309" Type="http://schemas.openxmlformats.org/officeDocument/2006/relationships/hyperlink" Target="https://amaxac.gob.mx/transparencia/obras/2025/JJS0932025.pdf" TargetMode="External"/><Relationship Id="rId27" Type="http://schemas.openxmlformats.org/officeDocument/2006/relationships/hyperlink" Target="https://amaxac.gob.mx/transparencia/obras/2025/GRC32025.pdf" TargetMode="External"/><Relationship Id="rId48" Type="http://schemas.openxmlformats.org/officeDocument/2006/relationships/hyperlink" Target="https://amaxac.gob.mx/transparencia/obras/2025/GRC32025.pdf" TargetMode="External"/><Relationship Id="rId69" Type="http://schemas.openxmlformats.org/officeDocument/2006/relationships/hyperlink" Target="https://amaxac.gob.mx/transparencia/obras/2025/CAS1032025.pdf" TargetMode="External"/><Relationship Id="rId113" Type="http://schemas.openxmlformats.org/officeDocument/2006/relationships/hyperlink" Target="https://amaxac.gob.mx/transparencia/obras/2025/AJS0232025.pdf" TargetMode="External"/><Relationship Id="rId134" Type="http://schemas.openxmlformats.org/officeDocument/2006/relationships/hyperlink" Target="https://amaxac.gob.mx/transparencia/obras/2025/LI32025.pdf" TargetMode="External"/><Relationship Id="rId320" Type="http://schemas.openxmlformats.org/officeDocument/2006/relationships/hyperlink" Target="https://amaxac.gob.mx/transparencia/obras/2025/BR1132025.pdf" TargetMode="External"/><Relationship Id="rId80" Type="http://schemas.openxmlformats.org/officeDocument/2006/relationships/hyperlink" Target="https://amaxac.gob.mx/transparencia/obras/2025/OR0132025.pdf" TargetMode="External"/><Relationship Id="rId155" Type="http://schemas.openxmlformats.org/officeDocument/2006/relationships/hyperlink" Target="https://amaxac.gob.mx/transparencia/obras/2025/AR0532025.pdf" TargetMode="External"/><Relationship Id="rId176" Type="http://schemas.openxmlformats.org/officeDocument/2006/relationships/hyperlink" Target="https://amaxac.gob.mx/transparencia/obras/2025/ERN32025.pdf" TargetMode="External"/><Relationship Id="rId197" Type="http://schemas.openxmlformats.org/officeDocument/2006/relationships/hyperlink" Target="https://amaxac.gob.mx/transparencia/obras/2025/JGN1032025.pdf" TargetMode="External"/><Relationship Id="rId341" Type="http://schemas.openxmlformats.org/officeDocument/2006/relationships/hyperlink" Target="https://amaxac.gob.mx/transparencia/obras/2025/JS1332025.pdf" TargetMode="External"/><Relationship Id="rId362" Type="http://schemas.openxmlformats.org/officeDocument/2006/relationships/hyperlink" Target="https://amaxac.gob.mx/transparencia/obras/2025/MN532025.pdf" TargetMode="External"/><Relationship Id="rId383" Type="http://schemas.openxmlformats.org/officeDocument/2006/relationships/hyperlink" Target="https://amaxac.gob.mx/transparencia/obras/2025/ARC32025.pdf" TargetMode="External"/><Relationship Id="rId201" Type="http://schemas.openxmlformats.org/officeDocument/2006/relationships/hyperlink" Target="https://amaxac.gob.mx/transparencia/obras/2025/JGA0132025.pdf" TargetMode="External"/><Relationship Id="rId222" Type="http://schemas.openxmlformats.org/officeDocument/2006/relationships/hyperlink" Target="https://amaxac.gob.mx/transparencia/obras/2025/LI32025.pdf" TargetMode="External"/><Relationship Id="rId243" Type="http://schemas.openxmlformats.org/officeDocument/2006/relationships/hyperlink" Target="https://amaxac.gob.mx/transparencia/obras/2025/CR1332025.pdf" TargetMode="External"/><Relationship Id="rId264" Type="http://schemas.openxmlformats.org/officeDocument/2006/relationships/hyperlink" Target="https://amaxac.gob.mx/transparencia/obras/2025/AAR2032025.pdf" TargetMode="External"/><Relationship Id="rId285" Type="http://schemas.openxmlformats.org/officeDocument/2006/relationships/hyperlink" Target="https://amaxac.gob.mx/transparencia/obras/2025/MAHS0332025.pdf" TargetMode="External"/><Relationship Id="rId17" Type="http://schemas.openxmlformats.org/officeDocument/2006/relationships/hyperlink" Target="https://amaxac.gob.mx/transparencia/obras/2025/ET0132025.pdf" TargetMode="External"/><Relationship Id="rId38" Type="http://schemas.openxmlformats.org/officeDocument/2006/relationships/hyperlink" Target="https://amaxac.gob.mx/transparencia/obras/2025/LI32025.pdf" TargetMode="External"/><Relationship Id="rId59" Type="http://schemas.openxmlformats.org/officeDocument/2006/relationships/hyperlink" Target="https://amaxac.gob.mx/transparencia/obras/2025/GRC32025.pdf" TargetMode="External"/><Relationship Id="rId103" Type="http://schemas.openxmlformats.org/officeDocument/2006/relationships/hyperlink" Target="https://amaxac.gob.mx/transparencia/obras/2025/M0832025.pdf" TargetMode="External"/><Relationship Id="rId124" Type="http://schemas.openxmlformats.org/officeDocument/2006/relationships/hyperlink" Target="https://amaxac.gob.mx/transparencia/obras/2025/AJR32025.pdf" TargetMode="External"/><Relationship Id="rId310" Type="http://schemas.openxmlformats.org/officeDocument/2006/relationships/hyperlink" Target="https://amaxac.gob.mx/transparencia/obras/2025/JJR0932025.pdf" TargetMode="External"/><Relationship Id="rId70" Type="http://schemas.openxmlformats.org/officeDocument/2006/relationships/hyperlink" Target="https://amaxac.gob.mx/transparencia/obras/2025/LI32025.pdf" TargetMode="External"/><Relationship Id="rId91" Type="http://schemas.openxmlformats.org/officeDocument/2006/relationships/hyperlink" Target="https://amaxac.gob.mx/transparencia/obras/2025/IR32025.pdf" TargetMode="External"/><Relationship Id="rId145" Type="http://schemas.openxmlformats.org/officeDocument/2006/relationships/hyperlink" Target="https://amaxac.gob.mx/transparencia/obras/2025/EN1132025.pdf" TargetMode="External"/><Relationship Id="rId166" Type="http://schemas.openxmlformats.org/officeDocument/2006/relationships/hyperlink" Target="https://amaxac.gob.mx/transparencia/obras/2025/LI32025.pdf" TargetMode="External"/><Relationship Id="rId187" Type="http://schemas.openxmlformats.org/officeDocument/2006/relationships/hyperlink" Target="https://amaxac.gob.mx/transparencia/obras/2025/T3BR32025.pdf" TargetMode="External"/><Relationship Id="rId331" Type="http://schemas.openxmlformats.org/officeDocument/2006/relationships/hyperlink" Target="https://amaxac.gob.mx/transparencia/obras/2025/RMR32025.pdf" TargetMode="External"/><Relationship Id="rId352" Type="http://schemas.openxmlformats.org/officeDocument/2006/relationships/hyperlink" Target="https://amaxac.gob.mx/transparencia/obras/2025/RMN32025.pdf" TargetMode="External"/><Relationship Id="rId373" Type="http://schemas.openxmlformats.org/officeDocument/2006/relationships/hyperlink" Target="https://amaxac.gob.mx/transparencia/obras/2025/LJPC2432025.pdf" TargetMode="External"/><Relationship Id="rId1" Type="http://schemas.openxmlformats.org/officeDocument/2006/relationships/hyperlink" Target="https://amaxac.gob.mx/transparencia/obras/2025/EA0132025.pdf" TargetMode="External"/><Relationship Id="rId212" Type="http://schemas.openxmlformats.org/officeDocument/2006/relationships/hyperlink" Target="https://amaxac.gob.mx/transparencia/obras/2025/GR1332025.pdf" TargetMode="External"/><Relationship Id="rId233" Type="http://schemas.openxmlformats.org/officeDocument/2006/relationships/hyperlink" Target="https://amaxac.gob.mx/transparencia/obras/2025/ES1432025.pdf" TargetMode="External"/><Relationship Id="rId254" Type="http://schemas.openxmlformats.org/officeDocument/2006/relationships/hyperlink" Target="https://amaxac.gob.mx/transparencia/obras/2025/LI32025.pdf" TargetMode="External"/><Relationship Id="rId28" Type="http://schemas.openxmlformats.org/officeDocument/2006/relationships/hyperlink" Target="https://amaxac.gob.mx/transparencia/obras/2025/GRC32025.pdf" TargetMode="External"/><Relationship Id="rId49" Type="http://schemas.openxmlformats.org/officeDocument/2006/relationships/hyperlink" Target="https://amaxac.gob.mx/transparencia/obras/2025/GU0632025.pdf" TargetMode="External"/><Relationship Id="rId114" Type="http://schemas.openxmlformats.org/officeDocument/2006/relationships/hyperlink" Target="https://amaxac.gob.mx/transparencia/obras/2025/LI32025.pdf" TargetMode="External"/><Relationship Id="rId275" Type="http://schemas.openxmlformats.org/officeDocument/2006/relationships/hyperlink" Target="https://amaxac.gob.mx/transparencia/obras/2025/AR-0132025.pdf" TargetMode="External"/><Relationship Id="rId296" Type="http://schemas.openxmlformats.org/officeDocument/2006/relationships/hyperlink" Target="https://amaxac.gob.mx/transparencia/obras/2025/BR0532025.pdf" TargetMode="External"/><Relationship Id="rId300" Type="http://schemas.openxmlformats.org/officeDocument/2006/relationships/hyperlink" Target="https://amaxac.gob.mx/transparencia/obras/2025/MAR0632025.pdf" TargetMode="External"/><Relationship Id="rId60" Type="http://schemas.openxmlformats.org/officeDocument/2006/relationships/hyperlink" Target="https://amaxac.gob.mx/transparencia/obras/2025/GRC32025.pdf" TargetMode="External"/><Relationship Id="rId81" Type="http://schemas.openxmlformats.org/officeDocument/2006/relationships/hyperlink" Target="https://amaxac.gob.mx/transparencia/obras/2025/SSN0332025.pdf" TargetMode="External"/><Relationship Id="rId135" Type="http://schemas.openxmlformats.org/officeDocument/2006/relationships/hyperlink" Target="https://amaxac.gob.mx/transparencia/obras/2025/ML0132025.pdf" TargetMode="External"/><Relationship Id="rId156" Type="http://schemas.openxmlformats.org/officeDocument/2006/relationships/hyperlink" Target="https://amaxac.gob.mx/transparencia/obras/2025/AR0532025.pdf" TargetMode="External"/><Relationship Id="rId177" Type="http://schemas.openxmlformats.org/officeDocument/2006/relationships/hyperlink" Target="https://amaxac.gob.mx/transparencia/obras/2025/EN00832025.pdf" TargetMode="External"/><Relationship Id="rId198" Type="http://schemas.openxmlformats.org/officeDocument/2006/relationships/hyperlink" Target="https://amaxac.gob.mx/transparencia/obras/2025/LI32025.pdf" TargetMode="External"/><Relationship Id="rId321" Type="http://schemas.openxmlformats.org/officeDocument/2006/relationships/hyperlink" Target="https://amaxac.gob.mx/transparencia/obras/2025/MAS1232025.pdf" TargetMode="External"/><Relationship Id="rId342" Type="http://schemas.openxmlformats.org/officeDocument/2006/relationships/hyperlink" Target="https://amaxac.gob.mx/transparencia/obras/2025/JR1332025.pdf" TargetMode="External"/><Relationship Id="rId363" Type="http://schemas.openxmlformats.org/officeDocument/2006/relationships/hyperlink" Target="https://amaxac.gob.mx/transparencia/obras/2025/CRC32025.pdf" TargetMode="External"/><Relationship Id="rId384" Type="http://schemas.openxmlformats.org/officeDocument/2006/relationships/hyperlink" Target="https://amaxac.gob.mx/transparencia/obras/2025/ARC32025.pdf" TargetMode="External"/><Relationship Id="rId202" Type="http://schemas.openxmlformats.org/officeDocument/2006/relationships/hyperlink" Target="https://amaxac.gob.mx/transparencia/obras/2025/LI32025.pdf" TargetMode="External"/><Relationship Id="rId223" Type="http://schemas.openxmlformats.org/officeDocument/2006/relationships/hyperlink" Target="https://amaxac.gob.mx/transparencia/obras/2025/GR10332025.pdf" TargetMode="External"/><Relationship Id="rId244" Type="http://schemas.openxmlformats.org/officeDocument/2006/relationships/hyperlink" Target="https://amaxac.gob.mx/transparencia/obras/2025/CR1332025.pdf" TargetMode="External"/><Relationship Id="rId18" Type="http://schemas.openxmlformats.org/officeDocument/2006/relationships/hyperlink" Target="https://amaxac.gob.mx/transparencia/obras/2025/LI32025.pdf" TargetMode="External"/><Relationship Id="rId39" Type="http://schemas.openxmlformats.org/officeDocument/2006/relationships/hyperlink" Target="https://amaxac.gob.mx/transparencia/obras/2025/GRC32025.pdf" TargetMode="External"/><Relationship Id="rId265" Type="http://schemas.openxmlformats.org/officeDocument/2006/relationships/hyperlink" Target="https://amaxac.gob.mx/transparencia/obras/2025/AAS1932025.pdf" TargetMode="External"/><Relationship Id="rId286" Type="http://schemas.openxmlformats.org/officeDocument/2006/relationships/hyperlink" Target="https://amaxac.gob.mx/transparencia/obras/2025/MAHR32025.pdf" TargetMode="External"/><Relationship Id="rId50" Type="http://schemas.openxmlformats.org/officeDocument/2006/relationships/hyperlink" Target="https://amaxac.gob.mx/transparencia/obras/2025/LI32025.pdf" TargetMode="External"/><Relationship Id="rId104" Type="http://schemas.openxmlformats.org/officeDocument/2006/relationships/hyperlink" Target="https://amaxac.gob.mx/transparencia/obras/2025/M0832025.pdf" TargetMode="External"/><Relationship Id="rId125" Type="http://schemas.openxmlformats.org/officeDocument/2006/relationships/hyperlink" Target="https://amaxac.gob.mx/transparencia/obras/2025/AJS0532025.pdf" TargetMode="External"/><Relationship Id="rId146" Type="http://schemas.openxmlformats.org/officeDocument/2006/relationships/hyperlink" Target="https://amaxac.gob.mx/transparencia/obras/2025/LI32025.pdf" TargetMode="External"/><Relationship Id="rId167" Type="http://schemas.openxmlformats.org/officeDocument/2006/relationships/hyperlink" Target="https://amaxac.gob.mx/transparencia/obras/2025/DR0532025.pdf" TargetMode="External"/><Relationship Id="rId188" Type="http://schemas.openxmlformats.org/officeDocument/2006/relationships/hyperlink" Target="https://amaxac.gob.mx/transparencia/obras/2025/T3BR32025.pdf" TargetMode="External"/><Relationship Id="rId311" Type="http://schemas.openxmlformats.org/officeDocument/2006/relationships/hyperlink" Target="https://amaxac.gob.mx/transparencia/obras/2025/JJR0932025.pdf" TargetMode="External"/><Relationship Id="rId332" Type="http://schemas.openxmlformats.org/officeDocument/2006/relationships/hyperlink" Target="https://amaxac.gob.mx/transparencia/obras/2025/RMR32025.pdf" TargetMode="External"/><Relationship Id="rId353" Type="http://schemas.openxmlformats.org/officeDocument/2006/relationships/hyperlink" Target="https://amaxac.gob.mx/transparencia/obras/2025/ES1632025.pdf" TargetMode="External"/><Relationship Id="rId374" Type="http://schemas.openxmlformats.org/officeDocument/2006/relationships/hyperlink" Target="https://amaxac.gob.mx/transparencia/obras/2025/MN532025.pdf" TargetMode="External"/><Relationship Id="rId71" Type="http://schemas.openxmlformats.org/officeDocument/2006/relationships/hyperlink" Target="https://amaxac.gob.mx/transparencia/obras/2025/CAR1032025.pdf" TargetMode="External"/><Relationship Id="rId92" Type="http://schemas.openxmlformats.org/officeDocument/2006/relationships/hyperlink" Target="https://amaxac.gob.mx/transparencia/obras/2025/IR32025.pdf" TargetMode="External"/><Relationship Id="rId213" Type="http://schemas.openxmlformats.org/officeDocument/2006/relationships/hyperlink" Target="https://amaxac.gob.mx/transparencia/obras/2025/SA0132025.pdf" TargetMode="External"/><Relationship Id="rId234" Type="http://schemas.openxmlformats.org/officeDocument/2006/relationships/hyperlink" Target="https://amaxac.gob.mx/transparencia/obras/2025/LI32025.pdf" TargetMode="External"/><Relationship Id="rId2" Type="http://schemas.openxmlformats.org/officeDocument/2006/relationships/hyperlink" Target="https://amaxac.gob.mx/transparencia/obras/2025/LI32025.pdf" TargetMode="External"/><Relationship Id="rId29" Type="http://schemas.openxmlformats.org/officeDocument/2006/relationships/hyperlink" Target="https://amaxac.gob.mx/transparencia/obras/2025/GN0532025.pdf" TargetMode="External"/><Relationship Id="rId255" Type="http://schemas.openxmlformats.org/officeDocument/2006/relationships/hyperlink" Target="https://amaxac.gob.mx/transparencia/obras/2025/FAR1632025.pdf" TargetMode="External"/><Relationship Id="rId276" Type="http://schemas.openxmlformats.org/officeDocument/2006/relationships/hyperlink" Target="https://amaxac.gob.mx/transparencia/obras/2025/AR-0132025.pdf" TargetMode="External"/><Relationship Id="rId297" Type="http://schemas.openxmlformats.org/officeDocument/2006/relationships/hyperlink" Target="https://amaxac.gob.mx/transparencia/obras/2025/MAS0632025.pdf" TargetMode="External"/><Relationship Id="rId40" Type="http://schemas.openxmlformats.org/officeDocument/2006/relationships/hyperlink" Target="https://amaxac.gob.mx/transparencia/obras/2025/GRC32025.pdf" TargetMode="External"/><Relationship Id="rId115" Type="http://schemas.openxmlformats.org/officeDocument/2006/relationships/hyperlink" Target="https://amaxac.gob.mx/transparencia/obras/2025/AJR32025.pdf" TargetMode="External"/><Relationship Id="rId136" Type="http://schemas.openxmlformats.org/officeDocument/2006/relationships/hyperlink" Target="https://amaxac.gob.mx/transparencia/obras/2025/ML0132025.pdf" TargetMode="External"/><Relationship Id="rId157" Type="http://schemas.openxmlformats.org/officeDocument/2006/relationships/hyperlink" Target="https://amaxac.gob.mx/transparencia/obras/2025/HS0932025.pdf" TargetMode="External"/><Relationship Id="rId178" Type="http://schemas.openxmlformats.org/officeDocument/2006/relationships/hyperlink" Target="https://amaxac.gob.mx/transparencia/obras/2025/LI32025.pdf" TargetMode="External"/><Relationship Id="rId301" Type="http://schemas.openxmlformats.org/officeDocument/2006/relationships/hyperlink" Target="https://amaxac.gob.mx/transparencia/obras/2025/BS0732025.pdf" TargetMode="External"/><Relationship Id="rId322" Type="http://schemas.openxmlformats.org/officeDocument/2006/relationships/hyperlink" Target="https://amaxac.gob.mx/transparencia/obras/2025/MAR1232025.pdf" TargetMode="External"/><Relationship Id="rId343" Type="http://schemas.openxmlformats.org/officeDocument/2006/relationships/hyperlink" Target="https://amaxac.gob.mx/transparencia/obras/2025/JR1332025.pdf" TargetMode="External"/><Relationship Id="rId364" Type="http://schemas.openxmlformats.org/officeDocument/2006/relationships/hyperlink" Target="https://amaxac.gob.mx/transparencia/obras/2025/CRC32025.pdf" TargetMode="External"/><Relationship Id="rId61" Type="http://schemas.openxmlformats.org/officeDocument/2006/relationships/hyperlink" Target="https://amaxac.gob.mx/transparencia/obras/2025/GCS0332025.pdf" TargetMode="External"/><Relationship Id="rId82" Type="http://schemas.openxmlformats.org/officeDocument/2006/relationships/hyperlink" Target="https://amaxac.gob.mx/transparencia/obras/2025/LI32025.pdf" TargetMode="External"/><Relationship Id="rId199" Type="http://schemas.openxmlformats.org/officeDocument/2006/relationships/hyperlink" Target="https://amaxac.gob.mx/transparencia/obras/2025/JGR32025.pdf" TargetMode="External"/><Relationship Id="rId203" Type="http://schemas.openxmlformats.org/officeDocument/2006/relationships/hyperlink" Target="https://amaxac.gob.mx/transparencia/obras/2025/JGR32025.pdf" TargetMode="External"/><Relationship Id="rId19" Type="http://schemas.openxmlformats.org/officeDocument/2006/relationships/hyperlink" Target="https://amaxac.gob.mx/transparencia/obras/2025/ERC32025.pdf" TargetMode="External"/><Relationship Id="rId224" Type="http://schemas.openxmlformats.org/officeDocument/2006/relationships/hyperlink" Target="https://amaxac.gob.mx/transparencia/obras/2025/GR10332025.pdf" TargetMode="External"/><Relationship Id="rId245" Type="http://schemas.openxmlformats.org/officeDocument/2006/relationships/hyperlink" Target="https://amaxac.gob.mx/transparencia/obras/2025/AS1832025.pdf" TargetMode="External"/><Relationship Id="rId266" Type="http://schemas.openxmlformats.org/officeDocument/2006/relationships/hyperlink" Target="https://amaxac.gob.mx/transparencia/obras/2025/AAR1932025.pdf" TargetMode="External"/><Relationship Id="rId287" Type="http://schemas.openxmlformats.org/officeDocument/2006/relationships/hyperlink" Target="https://amaxac.gob.mx/transparencia/obras/2025/MAHR32025.pdf" TargetMode="External"/><Relationship Id="rId30" Type="http://schemas.openxmlformats.org/officeDocument/2006/relationships/hyperlink" Target="https://amaxac.gob.mx/transparencia/obras/2025/LI32025.pdf" TargetMode="External"/><Relationship Id="rId105" Type="http://schemas.openxmlformats.org/officeDocument/2006/relationships/hyperlink" Target="https://amaxac.gob.mx/transparencia/obras/2025/BS0932025.pdf" TargetMode="External"/><Relationship Id="rId126" Type="http://schemas.openxmlformats.org/officeDocument/2006/relationships/hyperlink" Target="https://amaxac.gob.mx/transparencia/obras/2025/LI32025.pdf" TargetMode="External"/><Relationship Id="rId147" Type="http://schemas.openxmlformats.org/officeDocument/2006/relationships/hyperlink" Target="https://amaxac.gob.mx/transparencia/obras/2025/ER32025.pdf" TargetMode="External"/><Relationship Id="rId168" Type="http://schemas.openxmlformats.org/officeDocument/2006/relationships/hyperlink" Target="https://amaxac.gob.mx/transparencia/obras/2025/DR0532025.pdf" TargetMode="External"/><Relationship Id="rId312" Type="http://schemas.openxmlformats.org/officeDocument/2006/relationships/hyperlink" Target="https://amaxac.gob.mx/transparencia/obras/2025/JJR0932025.pdf" TargetMode="External"/><Relationship Id="rId333" Type="http://schemas.openxmlformats.org/officeDocument/2006/relationships/hyperlink" Target="https://amaxac.gob.mx/transparencia/obras/2025/AS1432025.pdf" TargetMode="External"/><Relationship Id="rId354" Type="http://schemas.openxmlformats.org/officeDocument/2006/relationships/hyperlink" Target="https://amaxac.gob.mx/transparencia/obras/2025/MN532025.pdf" TargetMode="External"/><Relationship Id="rId51" Type="http://schemas.openxmlformats.org/officeDocument/2006/relationships/hyperlink" Target="https://amaxac.gob.mx/transparencia/obras/2025/GRC32025.pdf" TargetMode="External"/><Relationship Id="rId72" Type="http://schemas.openxmlformats.org/officeDocument/2006/relationships/hyperlink" Target="https://amaxac.gob.mx/transparencia/obras/2025/CAR1032025.pdf" TargetMode="External"/><Relationship Id="rId93" Type="http://schemas.openxmlformats.org/officeDocument/2006/relationships/hyperlink" Target="https://amaxac.gob.mx/transparencia/obras/2025/AS1032025.pdf" TargetMode="External"/><Relationship Id="rId189" Type="http://schemas.openxmlformats.org/officeDocument/2006/relationships/hyperlink" Target="https://amaxac.gob.mx/transparencia/obras/2025/OSN0632025.pdf" TargetMode="External"/><Relationship Id="rId375" Type="http://schemas.openxmlformats.org/officeDocument/2006/relationships/hyperlink" Target="https://amaxac.gob.mx/transparencia/obras/2025/LJPCR2432025.pdf" TargetMode="External"/><Relationship Id="rId3" Type="http://schemas.openxmlformats.org/officeDocument/2006/relationships/hyperlink" Target="https://amaxac.gob.mx/transparencia/obras/2025/ERC32025.pdf" TargetMode="External"/><Relationship Id="rId214" Type="http://schemas.openxmlformats.org/officeDocument/2006/relationships/hyperlink" Target="https://amaxac.gob.mx/transparencia/obras/2025/LI32025.pdf" TargetMode="External"/><Relationship Id="rId235" Type="http://schemas.openxmlformats.org/officeDocument/2006/relationships/hyperlink" Target="https://amaxac.gob.mx/transparencia/obras/2025/ER1432025.pdf" TargetMode="External"/><Relationship Id="rId256" Type="http://schemas.openxmlformats.org/officeDocument/2006/relationships/hyperlink" Target="https://amaxac.gob.mx/transparencia/obras/2025/FAR1632025.pdf" TargetMode="External"/><Relationship Id="rId277" Type="http://schemas.openxmlformats.org/officeDocument/2006/relationships/hyperlink" Target="https://amaxac.gob.mx/transparencia/obras/2025/JDJS0132025.pdf" TargetMode="External"/><Relationship Id="rId298" Type="http://schemas.openxmlformats.org/officeDocument/2006/relationships/hyperlink" Target="https://amaxac.gob.mx/transparencia/obras/2025/MAR0632025.pdf" TargetMode="External"/><Relationship Id="rId116" Type="http://schemas.openxmlformats.org/officeDocument/2006/relationships/hyperlink" Target="https://amaxac.gob.mx/transparencia/obras/2025/AJR32025.pdf" TargetMode="External"/><Relationship Id="rId137" Type="http://schemas.openxmlformats.org/officeDocument/2006/relationships/hyperlink" Target="https://amaxac.gob.mx/transparencia/obras/2025/MRC32025.pdf" TargetMode="External"/><Relationship Id="rId158" Type="http://schemas.openxmlformats.org/officeDocument/2006/relationships/hyperlink" Target="https://amaxac.gob.mx/transparencia/obras/2025/HR0932025.pdf" TargetMode="External"/><Relationship Id="rId302" Type="http://schemas.openxmlformats.org/officeDocument/2006/relationships/hyperlink" Target="https://amaxac.gob.mx/transparencia/obras/2025/BR0732025.pdf" TargetMode="External"/><Relationship Id="rId323" Type="http://schemas.openxmlformats.org/officeDocument/2006/relationships/hyperlink" Target="https://amaxac.gob.mx/transparencia/obras/2025/MAR1232025.pdf" TargetMode="External"/><Relationship Id="rId344" Type="http://schemas.openxmlformats.org/officeDocument/2006/relationships/hyperlink" Target="https://amaxac.gob.mx/transparencia/obras/2025/JR1332025.pdf" TargetMode="External"/><Relationship Id="rId20" Type="http://schemas.openxmlformats.org/officeDocument/2006/relationships/hyperlink" Target="https://amaxac.gob.mx/transparencia/obras/2025/ERC32025.pdf" TargetMode="External"/><Relationship Id="rId41" Type="http://schemas.openxmlformats.org/officeDocument/2006/relationships/hyperlink" Target="https://amaxac.gob.mx/transparencia/obras/2025/GA0832025.pdf" TargetMode="External"/><Relationship Id="rId62" Type="http://schemas.openxmlformats.org/officeDocument/2006/relationships/hyperlink" Target="https://amaxac.gob.mx/transparencia/obras/2025/LI32025.pdf" TargetMode="External"/><Relationship Id="rId83" Type="http://schemas.openxmlformats.org/officeDocument/2006/relationships/hyperlink" Target="https://amaxac.gob.mx/transparencia/obras/2025/SSR32025.pdf" TargetMode="External"/><Relationship Id="rId179" Type="http://schemas.openxmlformats.org/officeDocument/2006/relationships/hyperlink" Target="https://amaxac.gob.mx/transparencia/obras/2025/ERR32025.pdf" TargetMode="External"/><Relationship Id="rId365" Type="http://schemas.openxmlformats.org/officeDocument/2006/relationships/hyperlink" Target="https://amaxac.gob.mx/transparencia/obras/2025/CN0832025.pdf" TargetMode="External"/><Relationship Id="rId190" Type="http://schemas.openxmlformats.org/officeDocument/2006/relationships/hyperlink" Target="https://amaxac.gob.mx/transparencia/obras/2025/LI32025.pdf" TargetMode="External"/><Relationship Id="rId204" Type="http://schemas.openxmlformats.org/officeDocument/2006/relationships/hyperlink" Target="https://amaxac.gob.mx/transparencia/obras/2025/JGR32025.pdf" TargetMode="External"/><Relationship Id="rId225" Type="http://schemas.openxmlformats.org/officeDocument/2006/relationships/hyperlink" Target="https://amaxac.gob.mx/transparencia/obras/2025/RCS1232025.pdf" TargetMode="External"/><Relationship Id="rId246" Type="http://schemas.openxmlformats.org/officeDocument/2006/relationships/hyperlink" Target="https://amaxac.gob.mx/transparencia/obras/2025/AR1832025.pdf" TargetMode="External"/><Relationship Id="rId267" Type="http://schemas.openxmlformats.org/officeDocument/2006/relationships/hyperlink" Target="https://amaxac.gob.mx/transparencia/obras/2025/AAR1932025.pdf" TargetMode="External"/><Relationship Id="rId288" Type="http://schemas.openxmlformats.org/officeDocument/2006/relationships/hyperlink" Target="https://amaxac.gob.mx/transparencia/obras/2025/MAHR32025.pdf" TargetMode="External"/><Relationship Id="rId106" Type="http://schemas.openxmlformats.org/officeDocument/2006/relationships/hyperlink" Target="https://amaxac.gob.mx/transparencia/obras/2025/B0932025.pdf" TargetMode="External"/><Relationship Id="rId127" Type="http://schemas.openxmlformats.org/officeDocument/2006/relationships/hyperlink" Target="https://amaxac.gob.mx/transparencia/obras/2025/AJR32025.pdf" TargetMode="External"/><Relationship Id="rId313" Type="http://schemas.openxmlformats.org/officeDocument/2006/relationships/hyperlink" Target="https://amaxac.gob.mx/transparencia/obras/2025/RS1032025.pdf" TargetMode="External"/><Relationship Id="rId10" Type="http://schemas.openxmlformats.org/officeDocument/2006/relationships/hyperlink" Target="https://amaxac.gob.mx/transparencia/obras/2025/LI32025.pdf" TargetMode="External"/><Relationship Id="rId31" Type="http://schemas.openxmlformats.org/officeDocument/2006/relationships/hyperlink" Target="https://amaxac.gob.mx/transparencia/obras/2025/GRC32025.pdf" TargetMode="External"/><Relationship Id="rId52" Type="http://schemas.openxmlformats.org/officeDocument/2006/relationships/hyperlink" Target="https://amaxac.gob.mx/transparencia/obras/2025/GRC32025.pdf" TargetMode="External"/><Relationship Id="rId73" Type="http://schemas.openxmlformats.org/officeDocument/2006/relationships/hyperlink" Target="https://amaxac.gob.mx/transparencia/obras/2025/OVN0232025.pdf" TargetMode="External"/><Relationship Id="rId94" Type="http://schemas.openxmlformats.org/officeDocument/2006/relationships/hyperlink" Target="https://amaxac.gob.mx/transparencia/obras/2025/LI32025.pdf" TargetMode="External"/><Relationship Id="rId148" Type="http://schemas.openxmlformats.org/officeDocument/2006/relationships/hyperlink" Target="https://amaxac.gob.mx/transparencia/obras/2025/ER32025.pdf" TargetMode="External"/><Relationship Id="rId169" Type="http://schemas.openxmlformats.org/officeDocument/2006/relationships/hyperlink" Target="https://amaxac.gob.mx/transparencia/obras/2025/EN0732025.pdf" TargetMode="External"/><Relationship Id="rId334" Type="http://schemas.openxmlformats.org/officeDocument/2006/relationships/hyperlink" Target="https://amaxac.gob.mx/transparencia/obras/2025/AR1432025.pdf" TargetMode="External"/><Relationship Id="rId355" Type="http://schemas.openxmlformats.org/officeDocument/2006/relationships/hyperlink" Target="https://amaxac.gob.mx/transparencia/obras/2025/ER1632025.pdf" TargetMode="External"/><Relationship Id="rId376" Type="http://schemas.openxmlformats.org/officeDocument/2006/relationships/hyperlink" Target="https://amaxac.gob.mx/transparencia/obras/2025/LJPCR2432025.pdf" TargetMode="External"/><Relationship Id="rId4" Type="http://schemas.openxmlformats.org/officeDocument/2006/relationships/hyperlink" Target="https://amaxac.gob.mx/transparencia/obras/2025/ERC32025.pdf" TargetMode="External"/><Relationship Id="rId180" Type="http://schemas.openxmlformats.org/officeDocument/2006/relationships/hyperlink" Target="https://amaxac.gob.mx/transparencia/obras/2025/ERR32025.pdf" TargetMode="External"/><Relationship Id="rId215" Type="http://schemas.openxmlformats.org/officeDocument/2006/relationships/hyperlink" Target="https://amaxac.gob.mx/transparencia/obras/2025/SR0132025.pdf" TargetMode="External"/><Relationship Id="rId236" Type="http://schemas.openxmlformats.org/officeDocument/2006/relationships/hyperlink" Target="https://amaxac.gob.mx/transparencia/obras/2025/ER1432025.pdf" TargetMode="External"/><Relationship Id="rId257" Type="http://schemas.openxmlformats.org/officeDocument/2006/relationships/hyperlink" Target="https://amaxac.gob.mx/transparencia/obras/2025/FAS1732025.pdf" TargetMode="External"/><Relationship Id="rId278" Type="http://schemas.openxmlformats.org/officeDocument/2006/relationships/hyperlink" Target="https://amaxac.gob.mx/transparencia/obras/2025/JDJR32025.pdf" TargetMode="External"/><Relationship Id="rId303" Type="http://schemas.openxmlformats.org/officeDocument/2006/relationships/hyperlink" Target="https://amaxac.gob.mx/transparencia/obras/2025/BR0732025.pdf" TargetMode="External"/><Relationship Id="rId42" Type="http://schemas.openxmlformats.org/officeDocument/2006/relationships/hyperlink" Target="https://amaxac.gob.mx/transparencia/obras/2025/LI32025.pdf" TargetMode="External"/><Relationship Id="rId84" Type="http://schemas.openxmlformats.org/officeDocument/2006/relationships/hyperlink" Target="https://amaxac.gob.mx/transparencia/obras/2025/SSR32025.pdf" TargetMode="External"/><Relationship Id="rId138" Type="http://schemas.openxmlformats.org/officeDocument/2006/relationships/hyperlink" Target="https://amaxac.gob.mx/transparencia/obras/2025/LI32025.pdf" TargetMode="External"/><Relationship Id="rId345" Type="http://schemas.openxmlformats.org/officeDocument/2006/relationships/hyperlink" Target="https://amaxac.gob.mx/transparencia/obras/2025/MN532025.pdf" TargetMode="External"/><Relationship Id="rId191" Type="http://schemas.openxmlformats.org/officeDocument/2006/relationships/hyperlink" Target="https://amaxac.gob.mx/transparencia/obras/2025/OSR32025.pdf" TargetMode="External"/><Relationship Id="rId205" Type="http://schemas.openxmlformats.org/officeDocument/2006/relationships/hyperlink" Target="https://amaxac.gob.mx/transparencia/obras/2025/HS1132025.pdf" TargetMode="External"/><Relationship Id="rId247" Type="http://schemas.openxmlformats.org/officeDocument/2006/relationships/hyperlink" Target="https://amaxac.gob.mx/transparencia/obras/2025/AR1832025.pdf" TargetMode="External"/><Relationship Id="rId107" Type="http://schemas.openxmlformats.org/officeDocument/2006/relationships/hyperlink" Target="https://amaxac.gob.mx/transparencia/obras/2025/B0932025.pdf" TargetMode="External"/><Relationship Id="rId289" Type="http://schemas.openxmlformats.org/officeDocument/2006/relationships/hyperlink" Target="https://amaxac.gob.mx/transparencia/obras/2025/RS0432025.pdf" TargetMode="External"/><Relationship Id="rId11" Type="http://schemas.openxmlformats.org/officeDocument/2006/relationships/hyperlink" Target="https://amaxac.gob.mx/transparencia/obras/2025/ERC32025.pdf" TargetMode="External"/><Relationship Id="rId53" Type="http://schemas.openxmlformats.org/officeDocument/2006/relationships/hyperlink" Target="https://amaxac.gob.mx/transparencia/obras/2025/GL0532025.pdf" TargetMode="External"/><Relationship Id="rId149" Type="http://schemas.openxmlformats.org/officeDocument/2006/relationships/hyperlink" Target="https://amaxac.gob.mx/transparencia/obras/2025/AO0132025.pdf" TargetMode="External"/><Relationship Id="rId314" Type="http://schemas.openxmlformats.org/officeDocument/2006/relationships/hyperlink" Target="https://amaxac.gob.mx/transparencia/obras/2025/RR1032025.pdf" TargetMode="External"/><Relationship Id="rId356" Type="http://schemas.openxmlformats.org/officeDocument/2006/relationships/hyperlink" Target="https://amaxac.gob.mx/transparencia/obras/2025/ER1632025.pdf" TargetMode="External"/><Relationship Id="rId95" Type="http://schemas.openxmlformats.org/officeDocument/2006/relationships/hyperlink" Target="https://amaxac.gob.mx/transparencia/obras/2025/AR32025.pdf" TargetMode="External"/><Relationship Id="rId160" Type="http://schemas.openxmlformats.org/officeDocument/2006/relationships/hyperlink" Target="https://amaxac.gob.mx/transparencia/obras/2025/HR0932025.pdf" TargetMode="External"/><Relationship Id="rId216" Type="http://schemas.openxmlformats.org/officeDocument/2006/relationships/hyperlink" Target="https://amaxac.gob.mx/transparencia/obras/2025/SR0132025.pdf" TargetMode="External"/><Relationship Id="rId258" Type="http://schemas.openxmlformats.org/officeDocument/2006/relationships/hyperlink" Target="https://amaxac.gob.mx/transparencia/obras/2025/LI32025.pdf" TargetMode="External"/><Relationship Id="rId22" Type="http://schemas.openxmlformats.org/officeDocument/2006/relationships/hyperlink" Target="https://amaxac.gob.mx/transparencia/obras/2025/LI32025.pdf" TargetMode="External"/><Relationship Id="rId64" Type="http://schemas.openxmlformats.org/officeDocument/2006/relationships/hyperlink" Target="https://amaxac.gob.mx/transparencia/obras/2025/GRC32025.pdf" TargetMode="External"/><Relationship Id="rId118" Type="http://schemas.openxmlformats.org/officeDocument/2006/relationships/hyperlink" Target="https://amaxac.gob.mx/transparencia/obras/2025/LI32025.pdf" TargetMode="External"/><Relationship Id="rId325" Type="http://schemas.openxmlformats.org/officeDocument/2006/relationships/hyperlink" Target="https://amaxac.gob.mx/transparencia/obras/2025/RMN0332025.pdf" TargetMode="External"/><Relationship Id="rId367" Type="http://schemas.openxmlformats.org/officeDocument/2006/relationships/hyperlink" Target="https://amaxac.gob.mx/transparencia/obras/2025/CRC32025.pdf" TargetMode="External"/><Relationship Id="rId171" Type="http://schemas.openxmlformats.org/officeDocument/2006/relationships/hyperlink" Target="https://amaxac.gob.mx/transparencia/obras/2025/ERN32025.pdf" TargetMode="External"/><Relationship Id="rId227" Type="http://schemas.openxmlformats.org/officeDocument/2006/relationships/hyperlink" Target="https://amaxac.gob.mx/transparencia/obras/2025/RCR1232025.pdf" TargetMode="External"/><Relationship Id="rId269" Type="http://schemas.openxmlformats.org/officeDocument/2006/relationships/hyperlink" Target="https://amaxac.gob.mx/transparencia/obras/2025/NA0132025.pdf" TargetMode="External"/><Relationship Id="rId33" Type="http://schemas.openxmlformats.org/officeDocument/2006/relationships/hyperlink" Target="https://amaxac.gob.mx/transparencia/obras/2025/GU0532025.pdf" TargetMode="External"/><Relationship Id="rId129" Type="http://schemas.openxmlformats.org/officeDocument/2006/relationships/hyperlink" Target="https://amaxac.gob.mx/transparencia/obras/2025/LN1032025.pdf" TargetMode="External"/><Relationship Id="rId280" Type="http://schemas.openxmlformats.org/officeDocument/2006/relationships/hyperlink" Target="https://amaxac.gob.mx/transparencia/obras/2025/JDJR32025.pdf" TargetMode="External"/><Relationship Id="rId336" Type="http://schemas.openxmlformats.org/officeDocument/2006/relationships/hyperlink" Target="https://amaxac.gob.mx/transparencia/obras/2025/AR1432025.pdf" TargetMode="External"/><Relationship Id="rId75" Type="http://schemas.openxmlformats.org/officeDocument/2006/relationships/hyperlink" Target="https://amaxac.gob.mx/transparencia/obras/2025/OVR0232025.pdf" TargetMode="External"/><Relationship Id="rId140" Type="http://schemas.openxmlformats.org/officeDocument/2006/relationships/hyperlink" Target="https://amaxac.gob.mx/transparencia/obras/2025/ML0132025.pdf" TargetMode="External"/><Relationship Id="rId182" Type="http://schemas.openxmlformats.org/officeDocument/2006/relationships/hyperlink" Target="https://amaxac.gob.mx/transparencia/obras/2025/LI32025.pdf" TargetMode="External"/><Relationship Id="rId378" Type="http://schemas.openxmlformats.org/officeDocument/2006/relationships/hyperlink" Target="https://amaxac.gob.mx/transparencia/obras/2025/MN532025.pdf" TargetMode="External"/><Relationship Id="rId6" Type="http://schemas.openxmlformats.org/officeDocument/2006/relationships/hyperlink" Target="https://amaxac.gob.mx/transparencia/obras/2025/LI32025.pdf" TargetMode="External"/><Relationship Id="rId238" Type="http://schemas.openxmlformats.org/officeDocument/2006/relationships/hyperlink" Target="https://amaxac.gob.mx/transparencia/obras/2025/LI32025.pdf" TargetMode="External"/><Relationship Id="rId291" Type="http://schemas.openxmlformats.org/officeDocument/2006/relationships/hyperlink" Target="https://amaxac.gob.mx/transparencia/obras/2025/RR0432025.pdf" TargetMode="External"/><Relationship Id="rId305" Type="http://schemas.openxmlformats.org/officeDocument/2006/relationships/hyperlink" Target="https://amaxac.gob.mx/transparencia/obras/2025/MAHS0832025.pdf" TargetMode="External"/><Relationship Id="rId347" Type="http://schemas.openxmlformats.org/officeDocument/2006/relationships/hyperlink" Target="https://amaxac.gob.mx/transparencia/obras/2025/RMN32025.pdf" TargetMode="External"/><Relationship Id="rId44" Type="http://schemas.openxmlformats.org/officeDocument/2006/relationships/hyperlink" Target="https://amaxac.gob.mx/transparencia/obras/2025/GRC32025.pdf" TargetMode="External"/><Relationship Id="rId86" Type="http://schemas.openxmlformats.org/officeDocument/2006/relationships/hyperlink" Target="https://amaxac.gob.mx/transparencia/obras/2025/LI32025.pdf" TargetMode="External"/><Relationship Id="rId151" Type="http://schemas.openxmlformats.org/officeDocument/2006/relationships/hyperlink" Target="https://amaxac.gob.mx/transparencia/obras/2025/ARO0132025.pdf" TargetMode="External"/><Relationship Id="rId193" Type="http://schemas.openxmlformats.org/officeDocument/2006/relationships/hyperlink" Target="https://amaxac.gob.mx/transparencia/obras/2025/JGS0132025.pdf" TargetMode="External"/><Relationship Id="rId207" Type="http://schemas.openxmlformats.org/officeDocument/2006/relationships/hyperlink" Target="https://amaxac.gob.mx/transparencia/obras/2025/HR1132025.pdf" TargetMode="External"/><Relationship Id="rId249" Type="http://schemas.openxmlformats.org/officeDocument/2006/relationships/hyperlink" Target="https://amaxac.gob.mx/transparencia/obras/2025/FT02332025.pdf" TargetMode="External"/><Relationship Id="rId13" Type="http://schemas.openxmlformats.org/officeDocument/2006/relationships/hyperlink" Target="https://amaxac.gob.mx/transparencia/obras/2025/EL0132025.pdf" TargetMode="External"/><Relationship Id="rId109" Type="http://schemas.openxmlformats.org/officeDocument/2006/relationships/hyperlink" Target="https://amaxac.gob.mx/transparencia/obras/2025/AN0432025.pdf" TargetMode="External"/><Relationship Id="rId260" Type="http://schemas.openxmlformats.org/officeDocument/2006/relationships/hyperlink" Target="https://amaxac.gob.mx/transparencia/obras/2025/FAR1732025.pdf" TargetMode="External"/><Relationship Id="rId316" Type="http://schemas.openxmlformats.org/officeDocument/2006/relationships/hyperlink" Target="https://amaxac.gob.mx/transparencia/obras/2025/RR1032025.pdf" TargetMode="External"/><Relationship Id="rId55" Type="http://schemas.openxmlformats.org/officeDocument/2006/relationships/hyperlink" Target="https://amaxac.gob.mx/transparencia/obras/2025/GRC32025.pdf" TargetMode="External"/><Relationship Id="rId97" Type="http://schemas.openxmlformats.org/officeDocument/2006/relationships/hyperlink" Target="https://amaxac.gob.mx/transparencia/obras/2025/LS0632025.pdf" TargetMode="External"/><Relationship Id="rId120" Type="http://schemas.openxmlformats.org/officeDocument/2006/relationships/hyperlink" Target="https://amaxac.gob.mx/transparencia/obras/2025/AJR32025.pdf" TargetMode="External"/><Relationship Id="rId358" Type="http://schemas.openxmlformats.org/officeDocument/2006/relationships/hyperlink" Target="https://amaxac.gob.mx/transparencia/obras/2025/MN532025.pdf" TargetMode="External"/><Relationship Id="rId162" Type="http://schemas.openxmlformats.org/officeDocument/2006/relationships/hyperlink" Target="https://amaxac.gob.mx/transparencia/obras/2025/LI32025.pdf" TargetMode="External"/><Relationship Id="rId218" Type="http://schemas.openxmlformats.org/officeDocument/2006/relationships/hyperlink" Target="https://amaxac.gob.mx/transparencia/obras/2025/JRR0832025.pdf" TargetMode="External"/><Relationship Id="rId271" Type="http://schemas.openxmlformats.org/officeDocument/2006/relationships/hyperlink" Target="https://amaxac.gob.mx/transparencia/obras/2025/NR0132025.pdf" TargetMode="External"/><Relationship Id="rId24" Type="http://schemas.openxmlformats.org/officeDocument/2006/relationships/hyperlink" Target="https://amaxac.gob.mx/transparencia/obras/2025/ERC32025.pdf" TargetMode="External"/><Relationship Id="rId66" Type="http://schemas.openxmlformats.org/officeDocument/2006/relationships/hyperlink" Target="https://amaxac.gob.mx/transparencia/obras/2025/LI32025.pdf" TargetMode="External"/><Relationship Id="rId131" Type="http://schemas.openxmlformats.org/officeDocument/2006/relationships/hyperlink" Target="https://amaxac.gob.mx/transparencia/obras/2025/LR32025.pdf" TargetMode="External"/><Relationship Id="rId327" Type="http://schemas.openxmlformats.org/officeDocument/2006/relationships/hyperlink" Target="https://amaxac.gob.mx/transparencia/obras/2025/RMR32025.pdf" TargetMode="External"/><Relationship Id="rId369" Type="http://schemas.openxmlformats.org/officeDocument/2006/relationships/hyperlink" Target="https://amaxac.gob.mx/transparencia/obras/2025/CL0532025.pdf" TargetMode="External"/><Relationship Id="rId173" Type="http://schemas.openxmlformats.org/officeDocument/2006/relationships/hyperlink" Target="https://amaxac.gob.mx/transparencia/obras/2025/EN0832025.pdf" TargetMode="External"/><Relationship Id="rId229" Type="http://schemas.openxmlformats.org/officeDocument/2006/relationships/hyperlink" Target="https://amaxac.gob.mx/transparencia/obras/2025/GS1532025.pdf" TargetMode="External"/><Relationship Id="rId380" Type="http://schemas.openxmlformats.org/officeDocument/2006/relationships/hyperlink" Target="https://amaxac.gob.mx/transparencia/obras/2025/ARC32025.pdf" TargetMode="External"/><Relationship Id="rId240" Type="http://schemas.openxmlformats.org/officeDocument/2006/relationships/hyperlink" Target="https://amaxac.gob.mx/transparencia/obras/2025/VR1332025.pdf" TargetMode="External"/><Relationship Id="rId35" Type="http://schemas.openxmlformats.org/officeDocument/2006/relationships/hyperlink" Target="https://amaxac.gob.mx/transparencia/obras/2025/GRC32025.pdf" TargetMode="External"/><Relationship Id="rId77" Type="http://schemas.openxmlformats.org/officeDocument/2006/relationships/hyperlink" Target="https://amaxac.gob.mx/transparencia/obras/2025/OF0132025.pdf" TargetMode="External"/><Relationship Id="rId100" Type="http://schemas.openxmlformats.org/officeDocument/2006/relationships/hyperlink" Target="https://amaxac.gob.mx/transparencia/obras/2025/LR0632025.pdf" TargetMode="External"/><Relationship Id="rId282" Type="http://schemas.openxmlformats.org/officeDocument/2006/relationships/hyperlink" Target="https://amaxac.gob.mx/transparencia/obras/2025/ER022025.pdf" TargetMode="External"/><Relationship Id="rId338" Type="http://schemas.openxmlformats.org/officeDocument/2006/relationships/hyperlink" Target="https://amaxac.gob.mx/transparencia/obras/2025/CR1532025.pdf" TargetMode="External"/><Relationship Id="rId8" Type="http://schemas.openxmlformats.org/officeDocument/2006/relationships/hyperlink" Target="https://amaxac.gob.mx/transparencia/obras/2025/ERC32025.pdf" TargetMode="External"/><Relationship Id="rId142" Type="http://schemas.openxmlformats.org/officeDocument/2006/relationships/hyperlink" Target="https://amaxac.gob.mx/transparencia/obras/2025/LI32025.pdf" TargetMode="External"/><Relationship Id="rId184" Type="http://schemas.openxmlformats.org/officeDocument/2006/relationships/hyperlink" Target="https://amaxac.gob.mx/transparencia/obras/2025/ERR32025.pdf" TargetMode="External"/><Relationship Id="rId251" Type="http://schemas.openxmlformats.org/officeDocument/2006/relationships/hyperlink" Target="https://amaxac.gob.mx/transparencia/obras/2025/FR0232025.pdf" TargetMode="External"/><Relationship Id="rId46" Type="http://schemas.openxmlformats.org/officeDocument/2006/relationships/hyperlink" Target="https://amaxac.gob.mx/transparencia/obras/2025/LI32025.pdf" TargetMode="External"/><Relationship Id="rId293" Type="http://schemas.openxmlformats.org/officeDocument/2006/relationships/hyperlink" Target="https://amaxac.gob.mx/transparencia/obras/2025/BS0532025.pdf" TargetMode="External"/><Relationship Id="rId307" Type="http://schemas.openxmlformats.org/officeDocument/2006/relationships/hyperlink" Target="https://amaxac.gob.mx/transparencia/obras/2025/MAHR0832025.pdf" TargetMode="External"/><Relationship Id="rId349" Type="http://schemas.openxmlformats.org/officeDocument/2006/relationships/hyperlink" Target="https://amaxac.gob.mx/transparencia/obras/2025/MN0532025.pdf" TargetMode="External"/><Relationship Id="rId88" Type="http://schemas.openxmlformats.org/officeDocument/2006/relationships/hyperlink" Target="https://amaxac.gob.mx/transparencia/obras/2025/AR0132025.pdf" TargetMode="External"/><Relationship Id="rId111" Type="http://schemas.openxmlformats.org/officeDocument/2006/relationships/hyperlink" Target="https://amaxac.gob.mx/transparencia/obras/2025/AR0432025.pdf" TargetMode="External"/><Relationship Id="rId153" Type="http://schemas.openxmlformats.org/officeDocument/2006/relationships/hyperlink" Target="https://amaxac.gob.mx/transparencia/obras/2025/AN0532025.pdf" TargetMode="External"/><Relationship Id="rId195" Type="http://schemas.openxmlformats.org/officeDocument/2006/relationships/hyperlink" Target="https://amaxac.gob.mx/transparencia/obras/2025/JGR32025.pdf" TargetMode="External"/><Relationship Id="rId209" Type="http://schemas.openxmlformats.org/officeDocument/2006/relationships/hyperlink" Target="https://amaxac.gob.mx/transparencia/obras/2025/GN1332025.pdf" TargetMode="External"/><Relationship Id="rId360" Type="http://schemas.openxmlformats.org/officeDocument/2006/relationships/hyperlink" Target="https://amaxac.gob.mx/transparencia/obras/2025/CRC32025.pdf" TargetMode="External"/><Relationship Id="rId220" Type="http://schemas.openxmlformats.org/officeDocument/2006/relationships/hyperlink" Target="https://amaxac.gob.mx/transparencia/obras/2025/JRR0832025.pdf" TargetMode="External"/><Relationship Id="rId15" Type="http://schemas.openxmlformats.org/officeDocument/2006/relationships/hyperlink" Target="https://amaxac.gob.mx/transparencia/obras/2025/ERC32025.pdf" TargetMode="External"/><Relationship Id="rId57" Type="http://schemas.openxmlformats.org/officeDocument/2006/relationships/hyperlink" Target="https://amaxac.gob.mx/transparencia/obras/2025/GPC0632025.pdf" TargetMode="External"/><Relationship Id="rId262" Type="http://schemas.openxmlformats.org/officeDocument/2006/relationships/hyperlink" Target="https://amaxac.gob.mx/transparencia/obras/2025/AAR2032025.pdf" TargetMode="External"/><Relationship Id="rId318" Type="http://schemas.openxmlformats.org/officeDocument/2006/relationships/hyperlink" Target="https://amaxac.gob.mx/transparencia/obras/2025/BR1132025.pdf" TargetMode="External"/><Relationship Id="rId99" Type="http://schemas.openxmlformats.org/officeDocument/2006/relationships/hyperlink" Target="https://amaxac.gob.mx/transparencia/obras/2025/LR0632025.pdf" TargetMode="External"/><Relationship Id="rId122" Type="http://schemas.openxmlformats.org/officeDocument/2006/relationships/hyperlink" Target="https://amaxac.gob.mx/transparencia/obras/2025/LI32025.pdf" TargetMode="External"/><Relationship Id="rId164" Type="http://schemas.openxmlformats.org/officeDocument/2006/relationships/hyperlink" Target="https://amaxac.gob.mx/transparencia/obras/2025/DR0432025.pdf" TargetMode="External"/><Relationship Id="rId371" Type="http://schemas.openxmlformats.org/officeDocument/2006/relationships/hyperlink" Target="https://amaxac.gob.mx/transparencia/obras/2025/CRC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
  <sheetViews>
    <sheetView topLeftCell="L2" zoomScaleNormal="100" workbookViewId="0">
      <pane ySplit="6" topLeftCell="A74" activePane="bottomLeft" state="frozen"/>
      <selection activeCell="T2" sqref="T2"/>
      <selection pane="bottomLeft" activeCell="O106" sqref="O1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78</v>
      </c>
      <c r="E8" t="s">
        <v>97</v>
      </c>
      <c r="F8" t="s">
        <v>98</v>
      </c>
      <c r="G8" t="s">
        <v>99</v>
      </c>
      <c r="H8" t="s">
        <v>100</v>
      </c>
      <c r="I8" t="s">
        <v>83</v>
      </c>
      <c r="J8" t="s">
        <v>101</v>
      </c>
      <c r="K8" t="s">
        <v>102</v>
      </c>
      <c r="L8" t="s">
        <v>102</v>
      </c>
      <c r="M8" t="s">
        <v>86</v>
      </c>
      <c r="N8" t="s">
        <v>103</v>
      </c>
      <c r="O8">
        <v>1</v>
      </c>
      <c r="P8" s="3">
        <v>45839</v>
      </c>
      <c r="Q8" s="3">
        <v>46023</v>
      </c>
      <c r="S8" s="4" t="s">
        <v>104</v>
      </c>
      <c r="T8">
        <v>169</v>
      </c>
      <c r="U8">
        <v>169</v>
      </c>
      <c r="V8" s="4" t="s">
        <v>105</v>
      </c>
      <c r="W8" s="4" t="s">
        <v>106</v>
      </c>
      <c r="X8" s="4" t="s">
        <v>106</v>
      </c>
      <c r="Y8" t="s">
        <v>89</v>
      </c>
      <c r="AA8" t="s">
        <v>100</v>
      </c>
      <c r="AB8" s="3">
        <v>45940</v>
      </c>
      <c r="AC8" t="s">
        <v>107</v>
      </c>
    </row>
    <row r="9" spans="1:29" x14ac:dyDescent="0.25">
      <c r="A9">
        <v>2025</v>
      </c>
      <c r="B9" s="3">
        <v>45839</v>
      </c>
      <c r="C9" s="3">
        <v>45930</v>
      </c>
      <c r="D9" t="s">
        <v>81</v>
      </c>
      <c r="E9" t="s">
        <v>108</v>
      </c>
      <c r="F9" t="s">
        <v>109</v>
      </c>
      <c r="G9" t="s">
        <v>99</v>
      </c>
      <c r="H9" t="s">
        <v>100</v>
      </c>
      <c r="I9" t="s">
        <v>83</v>
      </c>
      <c r="J9" t="s">
        <v>101</v>
      </c>
      <c r="K9" t="s">
        <v>102</v>
      </c>
      <c r="L9" t="s">
        <v>102</v>
      </c>
      <c r="M9" t="s">
        <v>86</v>
      </c>
      <c r="N9" t="s">
        <v>103</v>
      </c>
      <c r="O9">
        <v>1</v>
      </c>
      <c r="P9" s="3">
        <v>45839</v>
      </c>
      <c r="Q9" s="3">
        <v>46023</v>
      </c>
      <c r="S9" s="4" t="s">
        <v>110</v>
      </c>
      <c r="T9">
        <v>226</v>
      </c>
      <c r="U9">
        <v>226</v>
      </c>
      <c r="V9" s="4" t="s">
        <v>105</v>
      </c>
      <c r="W9" s="4" t="s">
        <v>106</v>
      </c>
      <c r="X9" s="4" t="s">
        <v>106</v>
      </c>
      <c r="Y9" t="s">
        <v>89</v>
      </c>
      <c r="AA9" t="s">
        <v>100</v>
      </c>
      <c r="AB9" s="3">
        <v>45940</v>
      </c>
      <c r="AC9" t="s">
        <v>107</v>
      </c>
    </row>
    <row r="10" spans="1:29" x14ac:dyDescent="0.25">
      <c r="A10">
        <v>2025</v>
      </c>
      <c r="B10" s="3">
        <v>45839</v>
      </c>
      <c r="C10" s="3">
        <v>45930</v>
      </c>
      <c r="D10" t="s">
        <v>78</v>
      </c>
      <c r="E10" t="s">
        <v>111</v>
      </c>
      <c r="F10" t="s">
        <v>112</v>
      </c>
      <c r="G10" t="s">
        <v>113</v>
      </c>
      <c r="H10" t="s">
        <v>100</v>
      </c>
      <c r="I10" t="s">
        <v>83</v>
      </c>
      <c r="J10" t="s">
        <v>101</v>
      </c>
      <c r="K10" t="s">
        <v>102</v>
      </c>
      <c r="L10" t="s">
        <v>102</v>
      </c>
      <c r="M10" t="s">
        <v>86</v>
      </c>
      <c r="N10" t="s">
        <v>103</v>
      </c>
      <c r="O10">
        <v>1</v>
      </c>
      <c r="P10" s="3">
        <v>45839</v>
      </c>
      <c r="Q10" s="3">
        <v>46023</v>
      </c>
      <c r="R10" t="s">
        <v>114</v>
      </c>
      <c r="S10" s="4" t="s">
        <v>115</v>
      </c>
      <c r="T10">
        <v>2090</v>
      </c>
      <c r="U10">
        <v>2090</v>
      </c>
      <c r="V10" s="4" t="s">
        <v>105</v>
      </c>
      <c r="W10" s="4" t="s">
        <v>106</v>
      </c>
      <c r="X10" s="4" t="s">
        <v>106</v>
      </c>
      <c r="Y10" t="s">
        <v>89</v>
      </c>
      <c r="AA10" t="s">
        <v>100</v>
      </c>
      <c r="AB10" s="3">
        <v>45940</v>
      </c>
      <c r="AC10" t="s">
        <v>107</v>
      </c>
    </row>
    <row r="11" spans="1:29" x14ac:dyDescent="0.25">
      <c r="A11">
        <v>2025</v>
      </c>
      <c r="B11" s="3">
        <v>45839</v>
      </c>
      <c r="C11" s="3">
        <v>45930</v>
      </c>
      <c r="D11" t="s">
        <v>78</v>
      </c>
      <c r="E11" t="s">
        <v>116</v>
      </c>
      <c r="F11" t="s">
        <v>117</v>
      </c>
      <c r="G11" t="s">
        <v>118</v>
      </c>
      <c r="H11" t="s">
        <v>100</v>
      </c>
      <c r="I11" t="s">
        <v>83</v>
      </c>
      <c r="J11" t="s">
        <v>101</v>
      </c>
      <c r="K11" t="s">
        <v>102</v>
      </c>
      <c r="L11" t="s">
        <v>102</v>
      </c>
      <c r="M11" t="s">
        <v>86</v>
      </c>
      <c r="N11" t="s">
        <v>103</v>
      </c>
      <c r="O11">
        <v>1</v>
      </c>
      <c r="P11" s="3">
        <v>45839</v>
      </c>
      <c r="Q11" s="3">
        <v>46023</v>
      </c>
      <c r="R11" t="s">
        <v>119</v>
      </c>
      <c r="S11" s="4" t="s">
        <v>120</v>
      </c>
      <c r="T11">
        <v>7316</v>
      </c>
      <c r="U11">
        <v>7316</v>
      </c>
      <c r="V11" s="4" t="s">
        <v>105</v>
      </c>
      <c r="W11" s="4" t="s">
        <v>106</v>
      </c>
      <c r="X11" s="4" t="s">
        <v>106</v>
      </c>
      <c r="Y11" t="s">
        <v>89</v>
      </c>
      <c r="AA11" t="s">
        <v>100</v>
      </c>
      <c r="AB11" s="3">
        <v>45940</v>
      </c>
      <c r="AC11" t="s">
        <v>107</v>
      </c>
    </row>
    <row r="12" spans="1:29" x14ac:dyDescent="0.25">
      <c r="A12">
        <v>2025</v>
      </c>
      <c r="B12" s="3">
        <v>45839</v>
      </c>
      <c r="C12" s="3">
        <v>45930</v>
      </c>
      <c r="D12" t="s">
        <v>78</v>
      </c>
      <c r="E12" t="s">
        <v>121</v>
      </c>
      <c r="F12" t="s">
        <v>122</v>
      </c>
      <c r="G12" t="s">
        <v>113</v>
      </c>
      <c r="H12" t="s">
        <v>100</v>
      </c>
      <c r="I12" t="s">
        <v>83</v>
      </c>
      <c r="J12" t="s">
        <v>101</v>
      </c>
      <c r="K12" t="s">
        <v>102</v>
      </c>
      <c r="L12" t="s">
        <v>102</v>
      </c>
      <c r="M12" t="s">
        <v>86</v>
      </c>
      <c r="N12" t="s">
        <v>103</v>
      </c>
      <c r="O12">
        <v>1</v>
      </c>
      <c r="P12" s="3">
        <v>45839</v>
      </c>
      <c r="Q12" s="3">
        <v>46023</v>
      </c>
      <c r="R12" t="s">
        <v>124</v>
      </c>
      <c r="S12" s="4" t="s">
        <v>357</v>
      </c>
      <c r="T12">
        <v>735</v>
      </c>
      <c r="U12">
        <v>735</v>
      </c>
      <c r="V12" s="4" t="s">
        <v>105</v>
      </c>
      <c r="W12" s="4" t="s">
        <v>106</v>
      </c>
      <c r="X12" s="4" t="s">
        <v>106</v>
      </c>
      <c r="Y12" t="s">
        <v>89</v>
      </c>
      <c r="AA12" t="s">
        <v>100</v>
      </c>
      <c r="AB12" s="3">
        <v>45940</v>
      </c>
      <c r="AC12" t="s">
        <v>107</v>
      </c>
    </row>
    <row r="13" spans="1:29" x14ac:dyDescent="0.25">
      <c r="A13">
        <v>2025</v>
      </c>
      <c r="B13" s="3">
        <v>45839</v>
      </c>
      <c r="C13" s="3">
        <v>45930</v>
      </c>
      <c r="D13" t="s">
        <v>78</v>
      </c>
      <c r="E13" t="s">
        <v>126</v>
      </c>
      <c r="F13" t="s">
        <v>123</v>
      </c>
      <c r="G13" t="s">
        <v>113</v>
      </c>
      <c r="H13" t="s">
        <v>100</v>
      </c>
      <c r="I13" t="s">
        <v>83</v>
      </c>
      <c r="J13" t="s">
        <v>101</v>
      </c>
      <c r="K13" t="s">
        <v>102</v>
      </c>
      <c r="L13" t="s">
        <v>102</v>
      </c>
      <c r="M13" t="s">
        <v>86</v>
      </c>
      <c r="N13" t="s">
        <v>103</v>
      </c>
      <c r="O13">
        <v>1</v>
      </c>
      <c r="P13" s="3">
        <v>45839</v>
      </c>
      <c r="Q13" s="3">
        <v>46023</v>
      </c>
      <c r="R13" t="s">
        <v>125</v>
      </c>
      <c r="S13" s="4" t="s">
        <v>128</v>
      </c>
      <c r="T13">
        <v>905</v>
      </c>
      <c r="U13">
        <v>905</v>
      </c>
      <c r="V13" s="4" t="s">
        <v>105</v>
      </c>
      <c r="W13" s="4" t="s">
        <v>106</v>
      </c>
      <c r="X13" s="4" t="s">
        <v>106</v>
      </c>
      <c r="Y13" t="s">
        <v>89</v>
      </c>
      <c r="AA13" t="s">
        <v>100</v>
      </c>
      <c r="AB13" s="3">
        <v>45940</v>
      </c>
      <c r="AC13" t="s">
        <v>107</v>
      </c>
    </row>
    <row r="14" spans="1:29" x14ac:dyDescent="0.25">
      <c r="A14">
        <v>2025</v>
      </c>
      <c r="B14" s="3">
        <v>45839</v>
      </c>
      <c r="C14" s="3">
        <v>45930</v>
      </c>
      <c r="D14" t="s">
        <v>78</v>
      </c>
      <c r="E14" t="s">
        <v>132</v>
      </c>
      <c r="F14" t="s">
        <v>98</v>
      </c>
      <c r="G14" t="s">
        <v>99</v>
      </c>
      <c r="H14" t="s">
        <v>100</v>
      </c>
      <c r="I14" t="s">
        <v>83</v>
      </c>
      <c r="J14" t="s">
        <v>129</v>
      </c>
      <c r="K14" t="s">
        <v>102</v>
      </c>
      <c r="L14" t="s">
        <v>102</v>
      </c>
      <c r="M14" t="s">
        <v>86</v>
      </c>
      <c r="N14" t="s">
        <v>103</v>
      </c>
      <c r="O14">
        <v>2</v>
      </c>
      <c r="P14" s="3">
        <v>45838</v>
      </c>
      <c r="Q14" s="3">
        <v>46021</v>
      </c>
      <c r="S14" s="4" t="s">
        <v>130</v>
      </c>
      <c r="T14">
        <v>169</v>
      </c>
      <c r="U14">
        <v>169</v>
      </c>
      <c r="V14" s="4" t="s">
        <v>105</v>
      </c>
      <c r="W14" s="4" t="s">
        <v>131</v>
      </c>
      <c r="X14" s="4" t="s">
        <v>131</v>
      </c>
      <c r="Y14" t="s">
        <v>89</v>
      </c>
      <c r="AA14" t="s">
        <v>100</v>
      </c>
      <c r="AB14" s="3">
        <v>45940</v>
      </c>
      <c r="AC14" t="s">
        <v>107</v>
      </c>
    </row>
    <row r="15" spans="1:29" x14ac:dyDescent="0.25">
      <c r="A15">
        <v>2025</v>
      </c>
      <c r="B15" s="3">
        <v>45839</v>
      </c>
      <c r="C15" s="3">
        <v>45930</v>
      </c>
      <c r="D15" t="s">
        <v>81</v>
      </c>
      <c r="E15" t="s">
        <v>133</v>
      </c>
      <c r="F15" t="s">
        <v>109</v>
      </c>
      <c r="G15" t="s">
        <v>99</v>
      </c>
      <c r="H15" t="s">
        <v>100</v>
      </c>
      <c r="I15" t="s">
        <v>83</v>
      </c>
      <c r="J15" t="s">
        <v>129</v>
      </c>
      <c r="K15" t="s">
        <v>102</v>
      </c>
      <c r="L15" t="s">
        <v>102</v>
      </c>
      <c r="M15" t="s">
        <v>86</v>
      </c>
      <c r="N15" t="s">
        <v>103</v>
      </c>
      <c r="O15">
        <v>2</v>
      </c>
      <c r="P15" s="3">
        <v>45838</v>
      </c>
      <c r="Q15" s="3">
        <v>46021</v>
      </c>
      <c r="S15" s="4" t="s">
        <v>134</v>
      </c>
      <c r="T15">
        <v>226</v>
      </c>
      <c r="U15">
        <v>226</v>
      </c>
      <c r="V15" s="4" t="s">
        <v>105</v>
      </c>
      <c r="W15" s="4" t="s">
        <v>131</v>
      </c>
      <c r="X15" s="4" t="s">
        <v>131</v>
      </c>
      <c r="Y15" t="s">
        <v>89</v>
      </c>
      <c r="AA15" t="s">
        <v>100</v>
      </c>
      <c r="AB15" s="3">
        <v>45940</v>
      </c>
      <c r="AC15" t="s">
        <v>107</v>
      </c>
    </row>
    <row r="16" spans="1:29" x14ac:dyDescent="0.25">
      <c r="A16">
        <v>2025</v>
      </c>
      <c r="B16" s="3">
        <v>45839</v>
      </c>
      <c r="C16" s="3">
        <v>45930</v>
      </c>
      <c r="D16" t="s">
        <v>78</v>
      </c>
      <c r="E16" t="s">
        <v>135</v>
      </c>
      <c r="F16" t="s">
        <v>112</v>
      </c>
      <c r="G16" t="s">
        <v>113</v>
      </c>
      <c r="H16" t="s">
        <v>100</v>
      </c>
      <c r="I16" t="s">
        <v>83</v>
      </c>
      <c r="J16" t="s">
        <v>129</v>
      </c>
      <c r="K16" t="s">
        <v>102</v>
      </c>
      <c r="L16" t="s">
        <v>102</v>
      </c>
      <c r="M16" t="s">
        <v>86</v>
      </c>
      <c r="N16" t="s">
        <v>103</v>
      </c>
      <c r="O16">
        <v>2</v>
      </c>
      <c r="P16" s="3">
        <v>45838</v>
      </c>
      <c r="Q16" s="3">
        <v>46021</v>
      </c>
      <c r="R16" t="s">
        <v>124</v>
      </c>
      <c r="S16" s="4" t="s">
        <v>136</v>
      </c>
      <c r="T16">
        <v>965.5</v>
      </c>
      <c r="U16">
        <v>965.5</v>
      </c>
      <c r="V16" s="4" t="s">
        <v>105</v>
      </c>
      <c r="W16" s="4" t="s">
        <v>131</v>
      </c>
      <c r="X16" s="4" t="s">
        <v>131</v>
      </c>
      <c r="Y16" t="s">
        <v>89</v>
      </c>
      <c r="AA16" t="s">
        <v>100</v>
      </c>
      <c r="AB16" s="3">
        <v>45940</v>
      </c>
      <c r="AC16" t="s">
        <v>107</v>
      </c>
    </row>
    <row r="17" spans="1:29" x14ac:dyDescent="0.25">
      <c r="A17">
        <v>2025</v>
      </c>
      <c r="B17" s="3">
        <v>45839</v>
      </c>
      <c r="C17" s="3">
        <v>45930</v>
      </c>
      <c r="D17" t="s">
        <v>75</v>
      </c>
      <c r="E17" t="s">
        <v>137</v>
      </c>
      <c r="F17" t="s">
        <v>117</v>
      </c>
      <c r="G17" t="s">
        <v>118</v>
      </c>
      <c r="H17" t="s">
        <v>100</v>
      </c>
      <c r="I17" t="s">
        <v>83</v>
      </c>
      <c r="J17" t="s">
        <v>129</v>
      </c>
      <c r="K17" t="s">
        <v>102</v>
      </c>
      <c r="L17" t="s">
        <v>102</v>
      </c>
      <c r="M17" t="s">
        <v>86</v>
      </c>
      <c r="N17" t="s">
        <v>103</v>
      </c>
      <c r="O17">
        <v>2</v>
      </c>
      <c r="P17" s="3">
        <v>45838</v>
      </c>
      <c r="Q17" s="3">
        <v>46021</v>
      </c>
      <c r="R17" t="s">
        <v>119</v>
      </c>
      <c r="S17" s="4" t="s">
        <v>138</v>
      </c>
      <c r="T17">
        <v>6678</v>
      </c>
      <c r="U17">
        <v>6678</v>
      </c>
      <c r="V17" s="4" t="s">
        <v>105</v>
      </c>
      <c r="W17" s="4" t="s">
        <v>131</v>
      </c>
      <c r="X17" s="4" t="s">
        <v>131</v>
      </c>
      <c r="Y17" t="s">
        <v>89</v>
      </c>
      <c r="AA17" t="s">
        <v>100</v>
      </c>
      <c r="AB17" s="3">
        <v>45940</v>
      </c>
      <c r="AC17" t="s">
        <v>107</v>
      </c>
    </row>
    <row r="18" spans="1:29" x14ac:dyDescent="0.25">
      <c r="A18">
        <v>2025</v>
      </c>
      <c r="B18" s="3">
        <v>45839</v>
      </c>
      <c r="C18" s="3">
        <v>45930</v>
      </c>
      <c r="D18" t="s">
        <v>78</v>
      </c>
      <c r="E18" t="s">
        <v>139</v>
      </c>
      <c r="F18" t="s">
        <v>98</v>
      </c>
      <c r="G18" t="s">
        <v>99</v>
      </c>
      <c r="H18" t="s">
        <v>100</v>
      </c>
      <c r="I18" t="s">
        <v>83</v>
      </c>
      <c r="J18" t="s">
        <v>129</v>
      </c>
      <c r="K18" t="s">
        <v>102</v>
      </c>
      <c r="L18" t="s">
        <v>102</v>
      </c>
      <c r="M18" t="s">
        <v>86</v>
      </c>
      <c r="N18" t="s">
        <v>103</v>
      </c>
      <c r="O18">
        <v>2</v>
      </c>
      <c r="P18" s="3">
        <v>45838</v>
      </c>
      <c r="Q18" s="3">
        <v>46021</v>
      </c>
      <c r="S18" s="4" t="s">
        <v>140</v>
      </c>
      <c r="T18">
        <v>169</v>
      </c>
      <c r="U18">
        <v>169</v>
      </c>
      <c r="V18" s="4" t="s">
        <v>105</v>
      </c>
      <c r="W18" s="4" t="s">
        <v>131</v>
      </c>
      <c r="X18" s="4" t="s">
        <v>131</v>
      </c>
      <c r="Y18" t="s">
        <v>89</v>
      </c>
      <c r="AA18" t="s">
        <v>100</v>
      </c>
      <c r="AB18" s="3">
        <v>45940</v>
      </c>
      <c r="AC18" t="s">
        <v>107</v>
      </c>
    </row>
    <row r="19" spans="1:29" x14ac:dyDescent="0.25">
      <c r="A19">
        <v>2025</v>
      </c>
      <c r="B19" s="3">
        <v>45839</v>
      </c>
      <c r="C19" s="3">
        <v>45930</v>
      </c>
      <c r="D19" t="s">
        <v>81</v>
      </c>
      <c r="E19" t="s">
        <v>141</v>
      </c>
      <c r="F19" t="s">
        <v>109</v>
      </c>
      <c r="G19" t="s">
        <v>99</v>
      </c>
      <c r="H19" t="s">
        <v>100</v>
      </c>
      <c r="I19" t="s">
        <v>83</v>
      </c>
      <c r="J19" t="s">
        <v>129</v>
      </c>
      <c r="K19" t="s">
        <v>102</v>
      </c>
      <c r="L19" t="s">
        <v>102</v>
      </c>
      <c r="M19" t="s">
        <v>86</v>
      </c>
      <c r="N19" t="s">
        <v>103</v>
      </c>
      <c r="O19">
        <v>2</v>
      </c>
      <c r="P19" s="3">
        <v>45838</v>
      </c>
      <c r="Q19" s="3">
        <v>46021</v>
      </c>
      <c r="S19" s="4" t="s">
        <v>142</v>
      </c>
      <c r="T19">
        <v>226</v>
      </c>
      <c r="U19">
        <v>226</v>
      </c>
      <c r="V19" s="4" t="s">
        <v>105</v>
      </c>
      <c r="W19" s="4" t="s">
        <v>131</v>
      </c>
      <c r="X19" s="4" t="s">
        <v>131</v>
      </c>
      <c r="Y19" t="s">
        <v>89</v>
      </c>
      <c r="AA19" t="s">
        <v>100</v>
      </c>
      <c r="AB19" s="3">
        <v>45940</v>
      </c>
      <c r="AC19" t="s">
        <v>107</v>
      </c>
    </row>
    <row r="20" spans="1:29" x14ac:dyDescent="0.25">
      <c r="A20">
        <v>2025</v>
      </c>
      <c r="B20" s="3">
        <v>45839</v>
      </c>
      <c r="C20" s="3">
        <v>45930</v>
      </c>
      <c r="D20" t="s">
        <v>78</v>
      </c>
      <c r="E20" t="s">
        <v>143</v>
      </c>
      <c r="F20" t="s">
        <v>112</v>
      </c>
      <c r="G20" t="s">
        <v>113</v>
      </c>
      <c r="H20" t="s">
        <v>100</v>
      </c>
      <c r="I20" t="s">
        <v>83</v>
      </c>
      <c r="J20" t="s">
        <v>129</v>
      </c>
      <c r="K20" t="s">
        <v>102</v>
      </c>
      <c r="L20" t="s">
        <v>102</v>
      </c>
      <c r="M20" t="s">
        <v>86</v>
      </c>
      <c r="N20" t="s">
        <v>103</v>
      </c>
      <c r="O20">
        <v>2</v>
      </c>
      <c r="P20" s="3">
        <v>45838</v>
      </c>
      <c r="Q20" s="3">
        <v>46021</v>
      </c>
      <c r="R20" t="s">
        <v>124</v>
      </c>
      <c r="S20" s="4" t="s">
        <v>144</v>
      </c>
      <c r="T20">
        <v>965.5</v>
      </c>
      <c r="U20">
        <v>965.5</v>
      </c>
      <c r="V20" s="4" t="s">
        <v>105</v>
      </c>
      <c r="W20" s="4" t="s">
        <v>131</v>
      </c>
      <c r="X20" s="4" t="s">
        <v>131</v>
      </c>
      <c r="Y20" t="s">
        <v>89</v>
      </c>
      <c r="AA20" t="s">
        <v>100</v>
      </c>
      <c r="AB20" s="3">
        <v>45940</v>
      </c>
      <c r="AC20" t="s">
        <v>107</v>
      </c>
    </row>
    <row r="21" spans="1:29" x14ac:dyDescent="0.25">
      <c r="A21">
        <v>2025</v>
      </c>
      <c r="B21" s="3">
        <v>45839</v>
      </c>
      <c r="C21" s="3">
        <v>45930</v>
      </c>
      <c r="D21" t="s">
        <v>75</v>
      </c>
      <c r="E21" t="s">
        <v>145</v>
      </c>
      <c r="F21" t="s">
        <v>117</v>
      </c>
      <c r="G21" t="s">
        <v>118</v>
      </c>
      <c r="H21" t="s">
        <v>100</v>
      </c>
      <c r="I21" t="s">
        <v>83</v>
      </c>
      <c r="J21" t="s">
        <v>129</v>
      </c>
      <c r="K21" t="s">
        <v>102</v>
      </c>
      <c r="L21" t="s">
        <v>102</v>
      </c>
      <c r="M21" t="s">
        <v>86</v>
      </c>
      <c r="N21" t="s">
        <v>103</v>
      </c>
      <c r="O21">
        <v>2</v>
      </c>
      <c r="P21" s="3">
        <v>45838</v>
      </c>
      <c r="Q21" s="3">
        <v>46021</v>
      </c>
      <c r="R21" t="s">
        <v>119</v>
      </c>
      <c r="S21" s="4" t="s">
        <v>146</v>
      </c>
      <c r="T21">
        <v>6678</v>
      </c>
      <c r="U21">
        <v>6678</v>
      </c>
      <c r="V21" s="4" t="s">
        <v>105</v>
      </c>
      <c r="W21" s="4" t="s">
        <v>131</v>
      </c>
      <c r="X21" s="4" t="s">
        <v>131</v>
      </c>
      <c r="Y21" t="s">
        <v>89</v>
      </c>
      <c r="AA21" t="s">
        <v>100</v>
      </c>
      <c r="AB21" s="3">
        <v>45940</v>
      </c>
      <c r="AC21" t="s">
        <v>107</v>
      </c>
    </row>
    <row r="22" spans="1:29" x14ac:dyDescent="0.25">
      <c r="A22">
        <v>2025</v>
      </c>
      <c r="B22" s="3">
        <v>45839</v>
      </c>
      <c r="C22" s="3">
        <v>45930</v>
      </c>
      <c r="D22" t="s">
        <v>78</v>
      </c>
      <c r="E22" t="s">
        <v>147</v>
      </c>
      <c r="F22" t="s">
        <v>148</v>
      </c>
      <c r="G22" t="s">
        <v>118</v>
      </c>
      <c r="H22" t="s">
        <v>100</v>
      </c>
      <c r="I22" t="s">
        <v>83</v>
      </c>
      <c r="J22" t="s">
        <v>129</v>
      </c>
      <c r="K22" t="s">
        <v>102</v>
      </c>
      <c r="L22" t="s">
        <v>102</v>
      </c>
      <c r="M22" t="s">
        <v>86</v>
      </c>
      <c r="N22" t="s">
        <v>103</v>
      </c>
      <c r="O22">
        <v>2</v>
      </c>
      <c r="P22" s="3">
        <v>45838</v>
      </c>
      <c r="Q22" s="3">
        <v>46021</v>
      </c>
      <c r="R22" t="s">
        <v>119</v>
      </c>
      <c r="S22" s="4" t="s">
        <v>149</v>
      </c>
      <c r="T22">
        <v>905</v>
      </c>
      <c r="U22">
        <v>905</v>
      </c>
      <c r="V22" s="4" t="s">
        <v>105</v>
      </c>
      <c r="W22" s="4" t="s">
        <v>131</v>
      </c>
      <c r="X22" s="4" t="s">
        <v>131</v>
      </c>
      <c r="Y22" t="s">
        <v>89</v>
      </c>
      <c r="AA22" t="s">
        <v>100</v>
      </c>
      <c r="AB22" s="3">
        <v>45940</v>
      </c>
      <c r="AC22" t="s">
        <v>107</v>
      </c>
    </row>
    <row r="23" spans="1:29" x14ac:dyDescent="0.25">
      <c r="A23">
        <v>2025</v>
      </c>
      <c r="B23" s="3">
        <v>45839</v>
      </c>
      <c r="C23" s="3">
        <v>45930</v>
      </c>
      <c r="D23" t="s">
        <v>78</v>
      </c>
      <c r="E23" t="s">
        <v>150</v>
      </c>
      <c r="F23" t="s">
        <v>151</v>
      </c>
      <c r="G23" t="s">
        <v>152</v>
      </c>
      <c r="H23" t="s">
        <v>100</v>
      </c>
      <c r="I23" t="s">
        <v>83</v>
      </c>
      <c r="J23" t="s">
        <v>129</v>
      </c>
      <c r="K23" t="s">
        <v>102</v>
      </c>
      <c r="L23" t="s">
        <v>102</v>
      </c>
      <c r="M23" t="s">
        <v>86</v>
      </c>
      <c r="N23" t="s">
        <v>103</v>
      </c>
      <c r="O23">
        <v>2</v>
      </c>
      <c r="P23" s="3">
        <v>45838</v>
      </c>
      <c r="Q23" s="3">
        <v>46021</v>
      </c>
      <c r="R23" t="s">
        <v>153</v>
      </c>
      <c r="S23" s="4" t="s">
        <v>154</v>
      </c>
      <c r="T23">
        <v>905</v>
      </c>
      <c r="U23">
        <v>905</v>
      </c>
      <c r="V23" s="4" t="s">
        <v>105</v>
      </c>
      <c r="W23" s="4" t="s">
        <v>131</v>
      </c>
      <c r="X23" s="4" t="s">
        <v>131</v>
      </c>
      <c r="Y23" t="s">
        <v>89</v>
      </c>
      <c r="AA23" t="s">
        <v>100</v>
      </c>
      <c r="AB23" s="3">
        <v>45940</v>
      </c>
      <c r="AC23" t="s">
        <v>107</v>
      </c>
    </row>
    <row r="24" spans="1:29" x14ac:dyDescent="0.25">
      <c r="A24">
        <v>2025</v>
      </c>
      <c r="B24" s="3">
        <v>45839</v>
      </c>
      <c r="C24" s="3">
        <v>45930</v>
      </c>
      <c r="D24" t="s">
        <v>75</v>
      </c>
      <c r="E24" t="s">
        <v>145</v>
      </c>
      <c r="F24" t="s">
        <v>117</v>
      </c>
      <c r="G24" t="s">
        <v>118</v>
      </c>
      <c r="H24" t="s">
        <v>100</v>
      </c>
      <c r="I24" t="s">
        <v>83</v>
      </c>
      <c r="J24" t="s">
        <v>155</v>
      </c>
      <c r="K24" t="s">
        <v>102</v>
      </c>
      <c r="L24" t="s">
        <v>102</v>
      </c>
      <c r="M24" t="s">
        <v>86</v>
      </c>
      <c r="N24" t="s">
        <v>103</v>
      </c>
      <c r="O24">
        <v>3</v>
      </c>
      <c r="P24" s="3">
        <v>45810</v>
      </c>
      <c r="Q24" s="3">
        <v>45993</v>
      </c>
      <c r="R24" t="s">
        <v>119</v>
      </c>
      <c r="S24" s="4" t="s">
        <v>156</v>
      </c>
      <c r="T24">
        <v>1683</v>
      </c>
      <c r="U24">
        <v>1683</v>
      </c>
      <c r="V24" s="4" t="s">
        <v>105</v>
      </c>
      <c r="W24" s="4" t="s">
        <v>157</v>
      </c>
      <c r="X24" s="4" t="s">
        <v>157</v>
      </c>
      <c r="Y24" t="s">
        <v>89</v>
      </c>
      <c r="AA24" t="s">
        <v>100</v>
      </c>
      <c r="AB24" s="3">
        <v>45940</v>
      </c>
      <c r="AC24" t="s">
        <v>107</v>
      </c>
    </row>
    <row r="25" spans="1:29" x14ac:dyDescent="0.25">
      <c r="A25">
        <v>2025</v>
      </c>
      <c r="B25" s="3">
        <v>45839</v>
      </c>
      <c r="C25" s="3">
        <v>45930</v>
      </c>
      <c r="D25" t="s">
        <v>78</v>
      </c>
      <c r="E25" t="s">
        <v>158</v>
      </c>
      <c r="F25" t="s">
        <v>160</v>
      </c>
      <c r="G25" t="s">
        <v>113</v>
      </c>
      <c r="H25" t="s">
        <v>287</v>
      </c>
      <c r="I25" t="s">
        <v>83</v>
      </c>
      <c r="J25" t="s">
        <v>159</v>
      </c>
      <c r="K25" t="s">
        <v>102</v>
      </c>
      <c r="L25" t="s">
        <v>102</v>
      </c>
      <c r="M25" t="s">
        <v>86</v>
      </c>
      <c r="N25" t="s">
        <v>103</v>
      </c>
      <c r="O25">
        <v>4</v>
      </c>
      <c r="P25" s="3">
        <v>45820</v>
      </c>
      <c r="Q25" s="3">
        <v>46003</v>
      </c>
      <c r="R25" t="s">
        <v>161</v>
      </c>
      <c r="S25" s="4" t="s">
        <v>162</v>
      </c>
      <c r="T25">
        <v>226</v>
      </c>
      <c r="U25">
        <v>226</v>
      </c>
      <c r="V25" s="4" t="s">
        <v>105</v>
      </c>
      <c r="W25" s="4" t="s">
        <v>163</v>
      </c>
      <c r="X25" s="4" t="s">
        <v>163</v>
      </c>
      <c r="Y25" t="s">
        <v>89</v>
      </c>
      <c r="AA25" t="s">
        <v>164</v>
      </c>
      <c r="AB25" s="3">
        <v>45940</v>
      </c>
      <c r="AC25" t="s">
        <v>107</v>
      </c>
    </row>
    <row r="26" spans="1:29" x14ac:dyDescent="0.25">
      <c r="A26">
        <v>2025</v>
      </c>
      <c r="B26" s="3">
        <v>45839</v>
      </c>
      <c r="C26" s="3">
        <v>45930</v>
      </c>
      <c r="D26" t="s">
        <v>81</v>
      </c>
      <c r="E26" t="s">
        <v>165</v>
      </c>
      <c r="F26" t="s">
        <v>109</v>
      </c>
      <c r="G26" t="s">
        <v>99</v>
      </c>
      <c r="H26" t="s">
        <v>100</v>
      </c>
      <c r="I26" t="s">
        <v>83</v>
      </c>
      <c r="J26" t="s">
        <v>166</v>
      </c>
      <c r="K26" t="s">
        <v>102</v>
      </c>
      <c r="L26" t="s">
        <v>102</v>
      </c>
      <c r="M26" t="s">
        <v>87</v>
      </c>
      <c r="N26" t="s">
        <v>103</v>
      </c>
      <c r="O26">
        <v>5</v>
      </c>
      <c r="P26" s="3">
        <v>45853</v>
      </c>
      <c r="Q26" s="3">
        <v>46188</v>
      </c>
      <c r="S26" s="4" t="s">
        <v>167</v>
      </c>
      <c r="T26">
        <v>226</v>
      </c>
      <c r="U26">
        <v>226</v>
      </c>
      <c r="V26" s="4" t="s">
        <v>105</v>
      </c>
      <c r="W26" s="4" t="s">
        <v>168</v>
      </c>
      <c r="X26" s="4" t="s">
        <v>168</v>
      </c>
      <c r="Y26" t="s">
        <v>89</v>
      </c>
      <c r="AA26" t="s">
        <v>100</v>
      </c>
      <c r="AB26" s="3">
        <v>45940</v>
      </c>
      <c r="AC26" t="s">
        <v>107</v>
      </c>
    </row>
    <row r="27" spans="1:29" x14ac:dyDescent="0.25">
      <c r="A27">
        <v>2025</v>
      </c>
      <c r="B27" s="3">
        <v>45839</v>
      </c>
      <c r="C27" s="3">
        <v>45930</v>
      </c>
      <c r="D27" t="s">
        <v>78</v>
      </c>
      <c r="E27" t="s">
        <v>169</v>
      </c>
      <c r="F27" t="s">
        <v>170</v>
      </c>
      <c r="G27" t="s">
        <v>113</v>
      </c>
      <c r="H27" t="s">
        <v>100</v>
      </c>
      <c r="I27" t="s">
        <v>83</v>
      </c>
      <c r="J27" t="s">
        <v>171</v>
      </c>
      <c r="K27" t="s">
        <v>102</v>
      </c>
      <c r="L27" t="s">
        <v>102</v>
      </c>
      <c r="M27" t="s">
        <v>86</v>
      </c>
      <c r="N27" t="s">
        <v>103</v>
      </c>
      <c r="O27">
        <v>6</v>
      </c>
      <c r="P27" s="3">
        <v>45854</v>
      </c>
      <c r="Q27" s="3">
        <v>46007</v>
      </c>
      <c r="R27" t="s">
        <v>161</v>
      </c>
      <c r="S27" s="4" t="s">
        <v>172</v>
      </c>
      <c r="T27">
        <v>226</v>
      </c>
      <c r="U27">
        <v>226</v>
      </c>
      <c r="V27" s="4" t="s">
        <v>105</v>
      </c>
      <c r="W27" s="4" t="s">
        <v>173</v>
      </c>
      <c r="X27" s="4" t="s">
        <v>173</v>
      </c>
      <c r="Y27" t="s">
        <v>89</v>
      </c>
      <c r="AA27" t="s">
        <v>100</v>
      </c>
      <c r="AB27" s="3">
        <v>45940</v>
      </c>
      <c r="AC27" t="s">
        <v>107</v>
      </c>
    </row>
    <row r="28" spans="1:29" x14ac:dyDescent="0.25">
      <c r="A28">
        <v>2025</v>
      </c>
      <c r="B28" s="3">
        <v>45839</v>
      </c>
      <c r="C28" s="3">
        <v>45930</v>
      </c>
      <c r="D28" t="s">
        <v>78</v>
      </c>
      <c r="E28" t="s">
        <v>174</v>
      </c>
      <c r="F28" t="s">
        <v>109</v>
      </c>
      <c r="G28" t="s">
        <v>99</v>
      </c>
      <c r="H28" t="s">
        <v>100</v>
      </c>
      <c r="I28" t="s">
        <v>83</v>
      </c>
      <c r="J28" t="s">
        <v>175</v>
      </c>
      <c r="K28" t="s">
        <v>102</v>
      </c>
      <c r="L28" t="s">
        <v>102</v>
      </c>
      <c r="M28" t="s">
        <v>87</v>
      </c>
      <c r="N28" t="s">
        <v>103</v>
      </c>
      <c r="O28">
        <v>7</v>
      </c>
      <c r="P28" s="3">
        <v>45859</v>
      </c>
      <c r="Q28" s="3">
        <v>46043</v>
      </c>
      <c r="S28" s="4" t="s">
        <v>176</v>
      </c>
      <c r="T28">
        <v>226</v>
      </c>
      <c r="U28">
        <v>226</v>
      </c>
      <c r="V28" s="4" t="s">
        <v>105</v>
      </c>
      <c r="W28" s="4" t="s">
        <v>177</v>
      </c>
      <c r="X28" s="4" t="s">
        <v>177</v>
      </c>
      <c r="Y28" t="s">
        <v>89</v>
      </c>
      <c r="AA28" t="s">
        <v>100</v>
      </c>
      <c r="AB28" s="3">
        <v>45940</v>
      </c>
      <c r="AC28" t="s">
        <v>107</v>
      </c>
    </row>
    <row r="29" spans="1:29" x14ac:dyDescent="0.25">
      <c r="A29">
        <v>2025</v>
      </c>
      <c r="B29" s="3">
        <v>45839</v>
      </c>
      <c r="C29" s="3">
        <v>45930</v>
      </c>
      <c r="D29" t="s">
        <v>78</v>
      </c>
      <c r="E29" t="s">
        <v>178</v>
      </c>
      <c r="F29" t="s">
        <v>179</v>
      </c>
      <c r="G29" t="s">
        <v>113</v>
      </c>
      <c r="H29" t="s">
        <v>287</v>
      </c>
      <c r="I29" t="s">
        <v>83</v>
      </c>
      <c r="J29" t="s">
        <v>180</v>
      </c>
      <c r="K29" t="s">
        <v>102</v>
      </c>
      <c r="L29" t="s">
        <v>102</v>
      </c>
      <c r="M29" t="s">
        <v>86</v>
      </c>
      <c r="N29" t="s">
        <v>103</v>
      </c>
      <c r="O29">
        <v>8</v>
      </c>
      <c r="P29" s="3">
        <v>45861</v>
      </c>
      <c r="Q29" s="3">
        <v>46045</v>
      </c>
      <c r="R29" t="s">
        <v>161</v>
      </c>
      <c r="S29" s="4" t="s">
        <v>181</v>
      </c>
      <c r="T29">
        <v>701</v>
      </c>
      <c r="U29">
        <v>701</v>
      </c>
      <c r="V29" s="4" t="s">
        <v>105</v>
      </c>
      <c r="W29" s="4" t="s">
        <v>182</v>
      </c>
      <c r="X29" s="4" t="s">
        <v>182</v>
      </c>
      <c r="Y29" t="s">
        <v>89</v>
      </c>
      <c r="AA29" t="s">
        <v>164</v>
      </c>
      <c r="AB29" s="3">
        <v>45940</v>
      </c>
      <c r="AC29" t="s">
        <v>107</v>
      </c>
    </row>
    <row r="30" spans="1:29" x14ac:dyDescent="0.25">
      <c r="A30">
        <v>2025</v>
      </c>
      <c r="B30" s="3">
        <v>45839</v>
      </c>
      <c r="C30" s="3">
        <v>45930</v>
      </c>
      <c r="D30" t="s">
        <v>78</v>
      </c>
      <c r="E30" t="s">
        <v>183</v>
      </c>
      <c r="F30" t="s">
        <v>184</v>
      </c>
      <c r="G30" t="s">
        <v>113</v>
      </c>
      <c r="H30" t="s">
        <v>287</v>
      </c>
      <c r="I30" t="s">
        <v>83</v>
      </c>
      <c r="J30" t="s">
        <v>185</v>
      </c>
      <c r="K30" t="s">
        <v>102</v>
      </c>
      <c r="L30" t="s">
        <v>102</v>
      </c>
      <c r="M30" t="s">
        <v>86</v>
      </c>
      <c r="N30" t="s">
        <v>103</v>
      </c>
      <c r="O30">
        <v>9</v>
      </c>
      <c r="P30" s="3">
        <v>45866</v>
      </c>
      <c r="Q30" s="3">
        <v>46050</v>
      </c>
      <c r="R30" t="s">
        <v>161</v>
      </c>
      <c r="S30" s="4" t="s">
        <v>186</v>
      </c>
      <c r="T30">
        <v>226</v>
      </c>
      <c r="U30">
        <v>226</v>
      </c>
      <c r="V30" s="4" t="s">
        <v>105</v>
      </c>
      <c r="W30" s="4" t="s">
        <v>187</v>
      </c>
      <c r="X30" s="4" t="s">
        <v>187</v>
      </c>
      <c r="Y30" t="s">
        <v>89</v>
      </c>
      <c r="AA30" t="s">
        <v>164</v>
      </c>
      <c r="AB30" s="3">
        <v>45940</v>
      </c>
      <c r="AC30" t="s">
        <v>107</v>
      </c>
    </row>
    <row r="31" spans="1:29" x14ac:dyDescent="0.25">
      <c r="A31">
        <v>2025</v>
      </c>
      <c r="B31" s="3">
        <v>45839</v>
      </c>
      <c r="C31" s="3">
        <v>45930</v>
      </c>
      <c r="D31" t="s">
        <v>78</v>
      </c>
      <c r="E31" t="s">
        <v>188</v>
      </c>
      <c r="F31" t="s">
        <v>184</v>
      </c>
      <c r="G31" t="s">
        <v>113</v>
      </c>
      <c r="H31" t="s">
        <v>287</v>
      </c>
      <c r="I31" t="s">
        <v>83</v>
      </c>
      <c r="J31" t="s">
        <v>189</v>
      </c>
      <c r="K31" t="s">
        <v>102</v>
      </c>
      <c r="L31" t="s">
        <v>102</v>
      </c>
      <c r="M31" t="s">
        <v>86</v>
      </c>
      <c r="N31" t="s">
        <v>103</v>
      </c>
      <c r="O31">
        <v>10</v>
      </c>
      <c r="P31" s="3">
        <v>45866</v>
      </c>
      <c r="Q31" s="3">
        <v>46050</v>
      </c>
      <c r="R31" t="s">
        <v>161</v>
      </c>
      <c r="S31" s="4" t="s">
        <v>190</v>
      </c>
      <c r="T31">
        <v>226</v>
      </c>
      <c r="U31">
        <v>226</v>
      </c>
      <c r="V31" s="4" t="s">
        <v>105</v>
      </c>
      <c r="W31" s="4" t="s">
        <v>191</v>
      </c>
      <c r="X31" s="4" t="s">
        <v>191</v>
      </c>
      <c r="Y31" t="s">
        <v>89</v>
      </c>
      <c r="AA31" t="s">
        <v>164</v>
      </c>
      <c r="AB31" s="3">
        <v>45940</v>
      </c>
      <c r="AC31" t="s">
        <v>107</v>
      </c>
    </row>
    <row r="32" spans="1:29" x14ac:dyDescent="0.25">
      <c r="A32">
        <v>2025</v>
      </c>
      <c r="B32" s="3">
        <v>45839</v>
      </c>
      <c r="C32" s="3">
        <v>45930</v>
      </c>
      <c r="D32" t="s">
        <v>78</v>
      </c>
      <c r="E32" t="s">
        <v>192</v>
      </c>
      <c r="F32" t="s">
        <v>179</v>
      </c>
      <c r="G32" t="s">
        <v>113</v>
      </c>
      <c r="H32" t="s">
        <v>287</v>
      </c>
      <c r="I32" t="s">
        <v>83</v>
      </c>
      <c r="J32" t="s">
        <v>193</v>
      </c>
      <c r="K32" t="s">
        <v>102</v>
      </c>
      <c r="L32" t="s">
        <v>102</v>
      </c>
      <c r="M32" t="s">
        <v>87</v>
      </c>
      <c r="N32" t="s">
        <v>103</v>
      </c>
      <c r="O32">
        <v>11</v>
      </c>
      <c r="P32" s="3">
        <v>45863</v>
      </c>
      <c r="Q32" s="3">
        <v>46047</v>
      </c>
      <c r="R32" t="s">
        <v>161</v>
      </c>
      <c r="S32" s="4" t="s">
        <v>194</v>
      </c>
      <c r="T32">
        <v>200</v>
      </c>
      <c r="U32">
        <v>200</v>
      </c>
      <c r="V32" s="4" t="s">
        <v>195</v>
      </c>
      <c r="W32" s="4" t="s">
        <v>195</v>
      </c>
      <c r="X32" s="4" t="s">
        <v>195</v>
      </c>
      <c r="Y32" t="s">
        <v>89</v>
      </c>
      <c r="AA32" t="s">
        <v>164</v>
      </c>
      <c r="AB32" s="3">
        <v>45940</v>
      </c>
      <c r="AC32" t="s">
        <v>107</v>
      </c>
    </row>
    <row r="33" spans="1:29" x14ac:dyDescent="0.25">
      <c r="A33">
        <v>2025</v>
      </c>
      <c r="B33" s="3">
        <v>45839</v>
      </c>
      <c r="C33" s="3">
        <v>45930</v>
      </c>
      <c r="D33" t="s">
        <v>78</v>
      </c>
      <c r="E33" t="s">
        <v>196</v>
      </c>
      <c r="F33" t="s">
        <v>179</v>
      </c>
      <c r="G33" t="s">
        <v>113</v>
      </c>
      <c r="H33" t="s">
        <v>287</v>
      </c>
      <c r="I33" t="s">
        <v>83</v>
      </c>
      <c r="J33" t="s">
        <v>197</v>
      </c>
      <c r="K33" t="s">
        <v>102</v>
      </c>
      <c r="L33" t="s">
        <v>102</v>
      </c>
      <c r="M33" t="s">
        <v>87</v>
      </c>
      <c r="N33" t="s">
        <v>103</v>
      </c>
      <c r="O33">
        <v>12</v>
      </c>
      <c r="P33" s="3">
        <v>45863</v>
      </c>
      <c r="Q33" s="3">
        <v>46047</v>
      </c>
      <c r="R33" t="s">
        <v>161</v>
      </c>
      <c r="S33" s="4" t="s">
        <v>198</v>
      </c>
      <c r="T33">
        <v>200</v>
      </c>
      <c r="U33">
        <v>200</v>
      </c>
      <c r="V33" s="4" t="s">
        <v>199</v>
      </c>
      <c r="W33" s="4" t="s">
        <v>199</v>
      </c>
      <c r="X33" s="4" t="s">
        <v>199</v>
      </c>
      <c r="Y33" t="s">
        <v>89</v>
      </c>
      <c r="AA33" t="s">
        <v>164</v>
      </c>
      <c r="AB33" s="3">
        <v>45940</v>
      </c>
      <c r="AC33" t="s">
        <v>107</v>
      </c>
    </row>
    <row r="34" spans="1:29" x14ac:dyDescent="0.25">
      <c r="A34">
        <v>2025</v>
      </c>
      <c r="B34" s="3">
        <v>45839</v>
      </c>
      <c r="C34" s="3">
        <v>45930</v>
      </c>
      <c r="D34" t="s">
        <v>78</v>
      </c>
      <c r="E34" t="s">
        <v>183</v>
      </c>
      <c r="F34" t="s">
        <v>179</v>
      </c>
      <c r="G34" t="s">
        <v>113</v>
      </c>
      <c r="H34" t="s">
        <v>287</v>
      </c>
      <c r="I34" t="s">
        <v>83</v>
      </c>
      <c r="J34" t="s">
        <v>200</v>
      </c>
      <c r="K34" t="s">
        <v>102</v>
      </c>
      <c r="L34" t="s">
        <v>102</v>
      </c>
      <c r="M34" t="s">
        <v>86</v>
      </c>
      <c r="N34" t="s">
        <v>103</v>
      </c>
      <c r="O34">
        <v>13</v>
      </c>
      <c r="P34" s="3">
        <v>45863</v>
      </c>
      <c r="Q34" s="3">
        <v>46047</v>
      </c>
      <c r="R34" t="s">
        <v>161</v>
      </c>
      <c r="S34" s="4" t="s">
        <v>201</v>
      </c>
      <c r="T34">
        <v>200</v>
      </c>
      <c r="U34">
        <v>200</v>
      </c>
      <c r="V34" s="4" t="s">
        <v>202</v>
      </c>
      <c r="W34" s="4" t="s">
        <v>202</v>
      </c>
      <c r="X34" s="4" t="s">
        <v>202</v>
      </c>
      <c r="Y34" t="s">
        <v>89</v>
      </c>
      <c r="AA34" t="s">
        <v>164</v>
      </c>
      <c r="AB34" s="3">
        <v>45940</v>
      </c>
      <c r="AC34" t="s">
        <v>107</v>
      </c>
    </row>
    <row r="35" spans="1:29" x14ac:dyDescent="0.25">
      <c r="A35">
        <v>2025</v>
      </c>
      <c r="B35" s="3">
        <v>45839</v>
      </c>
      <c r="C35" s="3">
        <v>45930</v>
      </c>
      <c r="D35" t="s">
        <v>81</v>
      </c>
      <c r="E35" t="s">
        <v>203</v>
      </c>
      <c r="F35" t="s">
        <v>109</v>
      </c>
      <c r="G35" t="s">
        <v>99</v>
      </c>
      <c r="H35" t="s">
        <v>100</v>
      </c>
      <c r="I35" t="s">
        <v>83</v>
      </c>
      <c r="J35" t="s">
        <v>204</v>
      </c>
      <c r="K35" t="s">
        <v>102</v>
      </c>
      <c r="L35" t="s">
        <v>102</v>
      </c>
      <c r="M35" t="s">
        <v>87</v>
      </c>
      <c r="N35" t="s">
        <v>103</v>
      </c>
      <c r="O35">
        <v>14</v>
      </c>
      <c r="P35" s="3">
        <v>45859</v>
      </c>
      <c r="Q35" s="3">
        <v>46043</v>
      </c>
      <c r="S35" s="4" t="s">
        <v>205</v>
      </c>
      <c r="T35">
        <v>226</v>
      </c>
      <c r="U35">
        <v>226</v>
      </c>
      <c r="V35" s="4" t="s">
        <v>105</v>
      </c>
      <c r="W35" s="4" t="s">
        <v>206</v>
      </c>
      <c r="X35" s="4" t="s">
        <v>206</v>
      </c>
      <c r="Y35" t="s">
        <v>89</v>
      </c>
      <c r="AA35" t="s">
        <v>100</v>
      </c>
      <c r="AB35" s="3">
        <v>45940</v>
      </c>
      <c r="AC35" t="s">
        <v>107</v>
      </c>
    </row>
    <row r="36" spans="1:29" x14ac:dyDescent="0.25">
      <c r="A36">
        <v>2025</v>
      </c>
      <c r="B36" s="3">
        <v>45839</v>
      </c>
      <c r="C36" s="3">
        <v>45930</v>
      </c>
      <c r="D36" t="s">
        <v>78</v>
      </c>
      <c r="E36" t="s">
        <v>207</v>
      </c>
      <c r="F36" t="s">
        <v>179</v>
      </c>
      <c r="G36" t="s">
        <v>113</v>
      </c>
      <c r="H36" t="s">
        <v>287</v>
      </c>
      <c r="I36" t="s">
        <v>83</v>
      </c>
      <c r="J36" t="s">
        <v>208</v>
      </c>
      <c r="K36" t="s">
        <v>102</v>
      </c>
      <c r="L36" t="s">
        <v>102</v>
      </c>
      <c r="M36" t="s">
        <v>86</v>
      </c>
      <c r="N36" t="s">
        <v>103</v>
      </c>
      <c r="O36">
        <v>15</v>
      </c>
      <c r="P36" s="3">
        <v>45861</v>
      </c>
      <c r="Q36" s="3">
        <v>46045</v>
      </c>
      <c r="R36" t="s">
        <v>161</v>
      </c>
      <c r="S36" s="4" t="s">
        <v>209</v>
      </c>
      <c r="T36">
        <v>1674</v>
      </c>
      <c r="U36">
        <v>1674</v>
      </c>
      <c r="V36" s="4" t="s">
        <v>105</v>
      </c>
      <c r="W36" s="4" t="s">
        <v>210</v>
      </c>
      <c r="X36" s="4" t="s">
        <v>210</v>
      </c>
      <c r="Y36" t="s">
        <v>89</v>
      </c>
      <c r="AA36" t="s">
        <v>164</v>
      </c>
      <c r="AB36" s="3">
        <v>45940</v>
      </c>
      <c r="AC36" t="s">
        <v>107</v>
      </c>
    </row>
    <row r="37" spans="1:29" x14ac:dyDescent="0.25">
      <c r="A37">
        <v>2025</v>
      </c>
      <c r="B37" s="3">
        <v>45839</v>
      </c>
      <c r="C37" s="3">
        <v>45930</v>
      </c>
      <c r="D37" t="s">
        <v>78</v>
      </c>
      <c r="E37" t="s">
        <v>211</v>
      </c>
      <c r="F37" t="s">
        <v>179</v>
      </c>
      <c r="G37" t="s">
        <v>113</v>
      </c>
      <c r="H37" t="s">
        <v>287</v>
      </c>
      <c r="I37" t="s">
        <v>83</v>
      </c>
      <c r="J37" t="s">
        <v>208</v>
      </c>
      <c r="K37" t="s">
        <v>102</v>
      </c>
      <c r="L37" t="s">
        <v>102</v>
      </c>
      <c r="M37" t="s">
        <v>86</v>
      </c>
      <c r="N37" t="s">
        <v>103</v>
      </c>
      <c r="O37">
        <v>15</v>
      </c>
      <c r="P37" s="3">
        <v>45861</v>
      </c>
      <c r="Q37" s="3">
        <v>46045</v>
      </c>
      <c r="R37" t="s">
        <v>161</v>
      </c>
      <c r="S37" s="4" t="s">
        <v>212</v>
      </c>
      <c r="T37">
        <v>701</v>
      </c>
      <c r="U37">
        <v>701</v>
      </c>
      <c r="V37" s="4" t="s">
        <v>105</v>
      </c>
      <c r="W37" s="4" t="s">
        <v>210</v>
      </c>
      <c r="X37" s="4" t="s">
        <v>210</v>
      </c>
      <c r="Y37" t="s">
        <v>89</v>
      </c>
      <c r="AA37" t="s">
        <v>164</v>
      </c>
      <c r="AB37" s="3">
        <v>45940</v>
      </c>
      <c r="AC37" t="s">
        <v>107</v>
      </c>
    </row>
    <row r="38" spans="1:29" x14ac:dyDescent="0.25">
      <c r="A38">
        <v>2025</v>
      </c>
      <c r="B38" s="3">
        <v>45839</v>
      </c>
      <c r="C38" s="3">
        <v>45930</v>
      </c>
      <c r="D38" t="s">
        <v>78</v>
      </c>
      <c r="E38" t="s">
        <v>213</v>
      </c>
      <c r="F38" t="s">
        <v>179</v>
      </c>
      <c r="G38" t="s">
        <v>113</v>
      </c>
      <c r="H38" t="s">
        <v>287</v>
      </c>
      <c r="I38" t="s">
        <v>83</v>
      </c>
      <c r="J38" t="s">
        <v>208</v>
      </c>
      <c r="K38" t="s">
        <v>102</v>
      </c>
      <c r="L38" t="s">
        <v>102</v>
      </c>
      <c r="M38" t="s">
        <v>86</v>
      </c>
      <c r="N38" t="s">
        <v>103</v>
      </c>
      <c r="O38">
        <v>15</v>
      </c>
      <c r="P38" s="3">
        <v>45861</v>
      </c>
      <c r="Q38" s="3">
        <v>46045</v>
      </c>
      <c r="R38" t="s">
        <v>161</v>
      </c>
      <c r="S38" s="4" t="s">
        <v>214</v>
      </c>
      <c r="T38">
        <v>701</v>
      </c>
      <c r="U38">
        <v>701</v>
      </c>
      <c r="V38" s="4" t="s">
        <v>105</v>
      </c>
      <c r="W38" s="4" t="s">
        <v>210</v>
      </c>
      <c r="X38" s="4" t="s">
        <v>210</v>
      </c>
      <c r="Y38" t="s">
        <v>89</v>
      </c>
      <c r="AA38" t="s">
        <v>164</v>
      </c>
      <c r="AB38" s="3">
        <v>45940</v>
      </c>
      <c r="AC38" t="s">
        <v>107</v>
      </c>
    </row>
    <row r="39" spans="1:29" x14ac:dyDescent="0.25">
      <c r="A39">
        <v>2025</v>
      </c>
      <c r="B39" s="3">
        <v>45839</v>
      </c>
      <c r="C39" s="3">
        <v>45930</v>
      </c>
      <c r="D39" t="s">
        <v>78</v>
      </c>
      <c r="E39" t="s">
        <v>215</v>
      </c>
      <c r="F39" t="s">
        <v>179</v>
      </c>
      <c r="G39" t="s">
        <v>113</v>
      </c>
      <c r="H39" t="s">
        <v>287</v>
      </c>
      <c r="I39" t="s">
        <v>83</v>
      </c>
      <c r="J39" t="s">
        <v>208</v>
      </c>
      <c r="K39" t="s">
        <v>102</v>
      </c>
      <c r="L39" t="s">
        <v>102</v>
      </c>
      <c r="M39" t="s">
        <v>86</v>
      </c>
      <c r="N39" t="s">
        <v>103</v>
      </c>
      <c r="O39">
        <v>15</v>
      </c>
      <c r="P39" s="3">
        <v>45861</v>
      </c>
      <c r="Q39" s="3">
        <v>46045</v>
      </c>
      <c r="R39" t="s">
        <v>161</v>
      </c>
      <c r="S39" s="4" t="s">
        <v>216</v>
      </c>
      <c r="T39">
        <v>701</v>
      </c>
      <c r="U39">
        <v>701</v>
      </c>
      <c r="V39" s="4" t="s">
        <v>105</v>
      </c>
      <c r="W39" s="4" t="s">
        <v>210</v>
      </c>
      <c r="X39" s="4" t="s">
        <v>210</v>
      </c>
      <c r="Y39" t="s">
        <v>89</v>
      </c>
      <c r="AA39" t="s">
        <v>164</v>
      </c>
      <c r="AB39" s="3">
        <v>45940</v>
      </c>
      <c r="AC39" t="s">
        <v>107</v>
      </c>
    </row>
    <row r="40" spans="1:29" x14ac:dyDescent="0.25">
      <c r="A40">
        <v>2025</v>
      </c>
      <c r="B40" s="3">
        <v>45839</v>
      </c>
      <c r="C40" s="3">
        <v>45930</v>
      </c>
      <c r="D40" t="s">
        <v>81</v>
      </c>
      <c r="E40" t="s">
        <v>217</v>
      </c>
      <c r="F40" t="s">
        <v>109</v>
      </c>
      <c r="G40" t="s">
        <v>99</v>
      </c>
      <c r="H40" t="s">
        <v>100</v>
      </c>
      <c r="I40" t="s">
        <v>83</v>
      </c>
      <c r="J40" t="s">
        <v>218</v>
      </c>
      <c r="K40" t="s">
        <v>102</v>
      </c>
      <c r="L40" t="s">
        <v>102</v>
      </c>
      <c r="M40" t="s">
        <v>86</v>
      </c>
      <c r="N40" t="s">
        <v>103</v>
      </c>
      <c r="O40">
        <v>16</v>
      </c>
      <c r="P40" s="3">
        <v>45869</v>
      </c>
      <c r="Q40" s="3">
        <v>46053</v>
      </c>
      <c r="S40" s="4" t="s">
        <v>219</v>
      </c>
      <c r="T40">
        <v>226</v>
      </c>
      <c r="U40">
        <v>226</v>
      </c>
      <c r="V40" s="4" t="s">
        <v>105</v>
      </c>
      <c r="W40" s="4" t="s">
        <v>220</v>
      </c>
      <c r="X40" s="4" t="s">
        <v>220</v>
      </c>
      <c r="Y40" t="s">
        <v>89</v>
      </c>
      <c r="AA40" t="s">
        <v>100</v>
      </c>
      <c r="AB40" s="3">
        <v>45940</v>
      </c>
      <c r="AC40" t="s">
        <v>107</v>
      </c>
    </row>
    <row r="41" spans="1:29" x14ac:dyDescent="0.25">
      <c r="A41">
        <v>2025</v>
      </c>
      <c r="B41" s="3">
        <v>45839</v>
      </c>
      <c r="C41" s="3">
        <v>45930</v>
      </c>
      <c r="D41" t="s">
        <v>81</v>
      </c>
      <c r="E41" t="s">
        <v>221</v>
      </c>
      <c r="F41" t="s">
        <v>109</v>
      </c>
      <c r="G41" t="s">
        <v>99</v>
      </c>
      <c r="H41" t="s">
        <v>100</v>
      </c>
      <c r="I41" t="s">
        <v>83</v>
      </c>
      <c r="J41" t="s">
        <v>222</v>
      </c>
      <c r="K41" t="s">
        <v>102</v>
      </c>
      <c r="L41" t="s">
        <v>102</v>
      </c>
      <c r="M41" t="s">
        <v>87</v>
      </c>
      <c r="N41" t="s">
        <v>103</v>
      </c>
      <c r="O41">
        <v>17</v>
      </c>
      <c r="P41" s="3">
        <v>45873</v>
      </c>
      <c r="Q41" s="3">
        <v>46057</v>
      </c>
      <c r="S41" s="4" t="s">
        <v>223</v>
      </c>
      <c r="T41">
        <v>226</v>
      </c>
      <c r="U41">
        <v>226</v>
      </c>
      <c r="V41" s="4" t="s">
        <v>105</v>
      </c>
      <c r="W41" s="4" t="s">
        <v>224</v>
      </c>
      <c r="X41" s="4" t="s">
        <v>224</v>
      </c>
      <c r="Y41" t="s">
        <v>89</v>
      </c>
      <c r="AA41" t="s">
        <v>100</v>
      </c>
      <c r="AB41" s="3">
        <v>45940</v>
      </c>
      <c r="AC41" t="s">
        <v>107</v>
      </c>
    </row>
    <row r="42" spans="1:29" x14ac:dyDescent="0.25">
      <c r="A42">
        <v>2025</v>
      </c>
      <c r="B42" s="3">
        <v>45839</v>
      </c>
      <c r="C42" s="3">
        <v>45930</v>
      </c>
      <c r="D42" t="s">
        <v>78</v>
      </c>
      <c r="E42" t="s">
        <v>225</v>
      </c>
      <c r="F42" t="s">
        <v>226</v>
      </c>
      <c r="G42" t="s">
        <v>118</v>
      </c>
      <c r="H42" t="s">
        <v>100</v>
      </c>
      <c r="I42" t="s">
        <v>83</v>
      </c>
      <c r="J42" t="s">
        <v>222</v>
      </c>
      <c r="K42" t="s">
        <v>102</v>
      </c>
      <c r="L42" t="s">
        <v>102</v>
      </c>
      <c r="M42" t="s">
        <v>87</v>
      </c>
      <c r="N42" t="s">
        <v>103</v>
      </c>
      <c r="O42">
        <v>17</v>
      </c>
      <c r="P42" s="3">
        <v>45873</v>
      </c>
      <c r="Q42" s="3">
        <v>46057</v>
      </c>
      <c r="R42" t="s">
        <v>119</v>
      </c>
      <c r="S42" s="4" t="s">
        <v>227</v>
      </c>
      <c r="T42">
        <v>769</v>
      </c>
      <c r="U42">
        <v>769</v>
      </c>
      <c r="V42" s="4" t="s">
        <v>105</v>
      </c>
      <c r="W42" s="4" t="s">
        <v>224</v>
      </c>
      <c r="X42" s="4" t="s">
        <v>224</v>
      </c>
      <c r="Y42" t="s">
        <v>89</v>
      </c>
      <c r="AA42" t="s">
        <v>100</v>
      </c>
      <c r="AB42" s="3">
        <v>45940</v>
      </c>
      <c r="AC42" t="s">
        <v>107</v>
      </c>
    </row>
    <row r="43" spans="1:29" x14ac:dyDescent="0.25">
      <c r="A43">
        <v>2025</v>
      </c>
      <c r="B43" s="3">
        <v>45839</v>
      </c>
      <c r="C43" s="3">
        <v>45930</v>
      </c>
      <c r="D43" t="s">
        <v>78</v>
      </c>
      <c r="E43" t="s">
        <v>228</v>
      </c>
      <c r="F43" t="s">
        <v>179</v>
      </c>
      <c r="G43" t="s">
        <v>113</v>
      </c>
      <c r="H43" t="s">
        <v>100</v>
      </c>
      <c r="I43" t="s">
        <v>83</v>
      </c>
      <c r="J43" t="s">
        <v>229</v>
      </c>
      <c r="K43" t="s">
        <v>102</v>
      </c>
      <c r="L43" t="s">
        <v>102</v>
      </c>
      <c r="M43" t="s">
        <v>87</v>
      </c>
      <c r="N43" t="s">
        <v>103</v>
      </c>
      <c r="O43">
        <v>18</v>
      </c>
      <c r="P43" s="3">
        <v>45870</v>
      </c>
      <c r="Q43" s="3">
        <v>46054</v>
      </c>
      <c r="R43" t="s">
        <v>161</v>
      </c>
      <c r="S43" s="4" t="s">
        <v>230</v>
      </c>
      <c r="T43">
        <v>701</v>
      </c>
      <c r="U43">
        <v>701</v>
      </c>
      <c r="V43" s="4" t="s">
        <v>105</v>
      </c>
      <c r="W43" s="4" t="s">
        <v>231</v>
      </c>
      <c r="X43" s="4" t="s">
        <v>231</v>
      </c>
      <c r="Y43" t="s">
        <v>89</v>
      </c>
      <c r="AA43" t="s">
        <v>100</v>
      </c>
      <c r="AB43" s="3">
        <v>45940</v>
      </c>
      <c r="AC43" t="s">
        <v>107</v>
      </c>
    </row>
    <row r="44" spans="1:29" x14ac:dyDescent="0.25">
      <c r="A44">
        <v>2025</v>
      </c>
      <c r="B44" s="3">
        <v>45839</v>
      </c>
      <c r="C44" s="3">
        <v>45930</v>
      </c>
      <c r="D44" t="s">
        <v>78</v>
      </c>
      <c r="E44" t="s">
        <v>232</v>
      </c>
      <c r="F44" t="s">
        <v>109</v>
      </c>
      <c r="G44" t="s">
        <v>99</v>
      </c>
      <c r="H44" t="s">
        <v>100</v>
      </c>
      <c r="I44" t="s">
        <v>83</v>
      </c>
      <c r="J44" t="s">
        <v>233</v>
      </c>
      <c r="K44" t="s">
        <v>102</v>
      </c>
      <c r="L44" t="s">
        <v>102</v>
      </c>
      <c r="M44" t="s">
        <v>86</v>
      </c>
      <c r="N44" t="s">
        <v>103</v>
      </c>
      <c r="O44">
        <v>19</v>
      </c>
      <c r="P44" s="3">
        <v>45873</v>
      </c>
      <c r="Q44" s="3">
        <v>46057</v>
      </c>
      <c r="S44" s="4" t="s">
        <v>234</v>
      </c>
      <c r="T44">
        <v>226</v>
      </c>
      <c r="U44">
        <v>226</v>
      </c>
      <c r="V44" s="4" t="s">
        <v>105</v>
      </c>
      <c r="W44" s="4" t="s">
        <v>235</v>
      </c>
      <c r="X44" s="4" t="s">
        <v>235</v>
      </c>
      <c r="Y44" t="s">
        <v>89</v>
      </c>
      <c r="AA44" t="s">
        <v>100</v>
      </c>
      <c r="AB44" s="3">
        <v>45940</v>
      </c>
      <c r="AC44" t="s">
        <v>107</v>
      </c>
    </row>
    <row r="45" spans="1:29" x14ac:dyDescent="0.25">
      <c r="A45">
        <v>2025</v>
      </c>
      <c r="B45" s="3">
        <v>45839</v>
      </c>
      <c r="C45" s="3">
        <v>45930</v>
      </c>
      <c r="D45" t="s">
        <v>78</v>
      </c>
      <c r="E45" t="s">
        <v>236</v>
      </c>
      <c r="F45" t="s">
        <v>237</v>
      </c>
      <c r="G45" t="s">
        <v>113</v>
      </c>
      <c r="H45" t="s">
        <v>100</v>
      </c>
      <c r="I45" t="s">
        <v>83</v>
      </c>
      <c r="J45" t="s">
        <v>238</v>
      </c>
      <c r="K45" t="s">
        <v>102</v>
      </c>
      <c r="L45" t="s">
        <v>102</v>
      </c>
      <c r="M45" t="s">
        <v>86</v>
      </c>
      <c r="N45" t="s">
        <v>103</v>
      </c>
      <c r="O45">
        <v>20</v>
      </c>
      <c r="P45" s="3">
        <v>45870</v>
      </c>
      <c r="Q45" s="3">
        <v>46054</v>
      </c>
      <c r="R45" t="s">
        <v>239</v>
      </c>
      <c r="S45" s="4" t="s">
        <v>240</v>
      </c>
      <c r="T45">
        <v>282</v>
      </c>
      <c r="U45">
        <v>282</v>
      </c>
      <c r="V45" s="4" t="s">
        <v>105</v>
      </c>
      <c r="W45" s="4" t="s">
        <v>241</v>
      </c>
      <c r="X45" s="4" t="s">
        <v>241</v>
      </c>
      <c r="Y45" t="s">
        <v>89</v>
      </c>
      <c r="AA45" t="s">
        <v>100</v>
      </c>
      <c r="AB45" s="3">
        <v>45940</v>
      </c>
      <c r="AC45" t="s">
        <v>107</v>
      </c>
    </row>
    <row r="46" spans="1:29" x14ac:dyDescent="0.25">
      <c r="A46">
        <v>2025</v>
      </c>
      <c r="B46" s="3">
        <v>45839</v>
      </c>
      <c r="C46" s="3">
        <v>45930</v>
      </c>
      <c r="D46" t="s">
        <v>78</v>
      </c>
      <c r="E46" t="s">
        <v>242</v>
      </c>
      <c r="F46" t="s">
        <v>109</v>
      </c>
      <c r="G46" t="s">
        <v>99</v>
      </c>
      <c r="H46" t="s">
        <v>100</v>
      </c>
      <c r="I46" t="s">
        <v>83</v>
      </c>
      <c r="J46" t="s">
        <v>243</v>
      </c>
      <c r="K46" t="s">
        <v>102</v>
      </c>
      <c r="L46" t="s">
        <v>102</v>
      </c>
      <c r="M46" t="s">
        <v>86</v>
      </c>
      <c r="N46" t="s">
        <v>103</v>
      </c>
      <c r="O46">
        <v>21</v>
      </c>
      <c r="P46" s="3">
        <v>45877</v>
      </c>
      <c r="Q46" s="3">
        <v>46061</v>
      </c>
      <c r="S46" s="4" t="s">
        <v>244</v>
      </c>
      <c r="T46">
        <v>226</v>
      </c>
      <c r="U46">
        <v>226</v>
      </c>
      <c r="V46" s="4" t="s">
        <v>105</v>
      </c>
      <c r="W46" s="4" t="s">
        <v>245</v>
      </c>
      <c r="X46" s="4" t="s">
        <v>245</v>
      </c>
      <c r="Y46" t="s">
        <v>89</v>
      </c>
      <c r="AA46" t="s">
        <v>100</v>
      </c>
      <c r="AB46" s="3">
        <v>45940</v>
      </c>
      <c r="AC46" t="s">
        <v>107</v>
      </c>
    </row>
    <row r="47" spans="1:29" x14ac:dyDescent="0.25">
      <c r="A47">
        <v>2025</v>
      </c>
      <c r="B47" s="3">
        <v>45839</v>
      </c>
      <c r="C47" s="3">
        <v>45930</v>
      </c>
      <c r="D47" t="s">
        <v>78</v>
      </c>
      <c r="E47" t="s">
        <v>246</v>
      </c>
      <c r="F47" t="s">
        <v>179</v>
      </c>
      <c r="G47" t="s">
        <v>113</v>
      </c>
      <c r="H47" t="s">
        <v>287</v>
      </c>
      <c r="I47" t="s">
        <v>83</v>
      </c>
      <c r="J47" t="s">
        <v>247</v>
      </c>
      <c r="K47" t="s">
        <v>102</v>
      </c>
      <c r="L47" t="s">
        <v>102</v>
      </c>
      <c r="M47" t="s">
        <v>87</v>
      </c>
      <c r="N47" t="s">
        <v>103</v>
      </c>
      <c r="O47">
        <v>22</v>
      </c>
      <c r="P47" s="3">
        <v>45880</v>
      </c>
      <c r="Q47" s="3">
        <v>46064</v>
      </c>
      <c r="R47" t="s">
        <v>161</v>
      </c>
      <c r="S47" s="4" t="s">
        <v>248</v>
      </c>
      <c r="T47">
        <v>200</v>
      </c>
      <c r="U47">
        <v>200</v>
      </c>
      <c r="V47" s="4" t="s">
        <v>249</v>
      </c>
      <c r="W47" s="4" t="s">
        <v>249</v>
      </c>
      <c r="X47" s="4" t="s">
        <v>249</v>
      </c>
      <c r="Y47" t="s">
        <v>89</v>
      </c>
      <c r="AA47" t="s">
        <v>164</v>
      </c>
      <c r="AB47" s="3">
        <v>45940</v>
      </c>
      <c r="AC47" t="s">
        <v>107</v>
      </c>
    </row>
    <row r="48" spans="1:29" x14ac:dyDescent="0.25">
      <c r="A48">
        <v>2025</v>
      </c>
      <c r="B48" s="3">
        <v>45839</v>
      </c>
      <c r="C48" s="3">
        <v>45930</v>
      </c>
      <c r="D48" t="s">
        <v>81</v>
      </c>
      <c r="E48" t="s">
        <v>250</v>
      </c>
      <c r="F48" t="s">
        <v>109</v>
      </c>
      <c r="G48" t="s">
        <v>99</v>
      </c>
      <c r="H48" t="s">
        <v>100</v>
      </c>
      <c r="I48" t="s">
        <v>83</v>
      </c>
      <c r="J48" t="s">
        <v>251</v>
      </c>
      <c r="K48" t="s">
        <v>102</v>
      </c>
      <c r="L48" t="s">
        <v>102</v>
      </c>
      <c r="M48" t="s">
        <v>87</v>
      </c>
      <c r="N48" t="s">
        <v>103</v>
      </c>
      <c r="O48">
        <v>23</v>
      </c>
      <c r="P48" s="3">
        <v>45877</v>
      </c>
      <c r="Q48" s="3">
        <v>46061</v>
      </c>
      <c r="S48" s="4" t="s">
        <v>252</v>
      </c>
      <c r="T48">
        <v>226</v>
      </c>
      <c r="U48">
        <v>226</v>
      </c>
      <c r="V48" s="4" t="s">
        <v>105</v>
      </c>
      <c r="W48" s="4" t="s">
        <v>253</v>
      </c>
      <c r="X48" s="4" t="s">
        <v>253</v>
      </c>
      <c r="Y48" t="s">
        <v>89</v>
      </c>
      <c r="AA48" t="s">
        <v>100</v>
      </c>
      <c r="AB48" s="3">
        <v>45940</v>
      </c>
      <c r="AC48" t="s">
        <v>107</v>
      </c>
    </row>
    <row r="49" spans="1:29" x14ac:dyDescent="0.25">
      <c r="A49">
        <v>2025</v>
      </c>
      <c r="B49" s="3">
        <v>45839</v>
      </c>
      <c r="C49" s="3">
        <v>45930</v>
      </c>
      <c r="D49" t="s">
        <v>81</v>
      </c>
      <c r="E49" t="s">
        <v>254</v>
      </c>
      <c r="F49" t="s">
        <v>109</v>
      </c>
      <c r="G49" t="s">
        <v>99</v>
      </c>
      <c r="H49" t="s">
        <v>100</v>
      </c>
      <c r="I49" t="s">
        <v>83</v>
      </c>
      <c r="J49" t="s">
        <v>255</v>
      </c>
      <c r="K49" t="s">
        <v>102</v>
      </c>
      <c r="L49" t="s">
        <v>102</v>
      </c>
      <c r="M49" t="s">
        <v>87</v>
      </c>
      <c r="N49" t="s">
        <v>103</v>
      </c>
      <c r="O49">
        <v>24</v>
      </c>
      <c r="P49" s="3">
        <v>45859</v>
      </c>
      <c r="Q49" s="3">
        <v>46040</v>
      </c>
      <c r="S49" s="4" t="s">
        <v>256</v>
      </c>
      <c r="T49">
        <v>226</v>
      </c>
      <c r="U49">
        <v>226</v>
      </c>
      <c r="V49" s="4" t="s">
        <v>105</v>
      </c>
      <c r="W49" s="4" t="s">
        <v>257</v>
      </c>
      <c r="X49" s="4" t="s">
        <v>257</v>
      </c>
      <c r="Y49" t="s">
        <v>89</v>
      </c>
      <c r="AA49" t="s">
        <v>100</v>
      </c>
      <c r="AB49" s="3">
        <v>45940</v>
      </c>
      <c r="AC49" t="s">
        <v>107</v>
      </c>
    </row>
    <row r="50" spans="1:29" x14ac:dyDescent="0.25">
      <c r="A50">
        <v>2025</v>
      </c>
      <c r="B50" s="3">
        <v>45839</v>
      </c>
      <c r="C50" s="3">
        <v>45930</v>
      </c>
      <c r="D50" t="s">
        <v>81</v>
      </c>
      <c r="E50" t="s">
        <v>258</v>
      </c>
      <c r="F50" t="s">
        <v>109</v>
      </c>
      <c r="G50" t="s">
        <v>99</v>
      </c>
      <c r="H50" t="s">
        <v>100</v>
      </c>
      <c r="I50" t="s">
        <v>83</v>
      </c>
      <c r="J50" t="s">
        <v>259</v>
      </c>
      <c r="K50" t="s">
        <v>102</v>
      </c>
      <c r="L50" t="s">
        <v>102</v>
      </c>
      <c r="M50" t="s">
        <v>86</v>
      </c>
      <c r="N50" t="s">
        <v>103</v>
      </c>
      <c r="O50">
        <v>25</v>
      </c>
      <c r="P50" s="3">
        <v>45882</v>
      </c>
      <c r="Q50" s="3">
        <v>46066</v>
      </c>
      <c r="S50" s="4" t="s">
        <v>260</v>
      </c>
      <c r="T50">
        <v>226</v>
      </c>
      <c r="U50">
        <v>226</v>
      </c>
      <c r="V50" s="4" t="s">
        <v>105</v>
      </c>
      <c r="W50" s="4" t="s">
        <v>261</v>
      </c>
      <c r="X50" s="4" t="s">
        <v>261</v>
      </c>
      <c r="Y50" t="s">
        <v>89</v>
      </c>
      <c r="AA50" t="s">
        <v>100</v>
      </c>
      <c r="AB50" s="3">
        <v>45940</v>
      </c>
      <c r="AC50" t="s">
        <v>107</v>
      </c>
    </row>
    <row r="51" spans="1:29" x14ac:dyDescent="0.25">
      <c r="A51">
        <v>2025</v>
      </c>
      <c r="B51" s="3">
        <v>45839</v>
      </c>
      <c r="C51" s="3">
        <v>45930</v>
      </c>
      <c r="D51" t="s">
        <v>81</v>
      </c>
      <c r="E51" t="s">
        <v>262</v>
      </c>
      <c r="F51" t="s">
        <v>109</v>
      </c>
      <c r="G51" t="s">
        <v>99</v>
      </c>
      <c r="H51" t="s">
        <v>100</v>
      </c>
      <c r="I51" t="s">
        <v>83</v>
      </c>
      <c r="J51" t="s">
        <v>259</v>
      </c>
      <c r="K51" t="s">
        <v>102</v>
      </c>
      <c r="L51" t="s">
        <v>102</v>
      </c>
      <c r="M51" t="s">
        <v>86</v>
      </c>
      <c r="N51" t="s">
        <v>103</v>
      </c>
      <c r="O51">
        <v>25</v>
      </c>
      <c r="P51" s="3">
        <v>45882</v>
      </c>
      <c r="Q51" s="3">
        <v>46066</v>
      </c>
      <c r="S51" s="4" t="s">
        <v>263</v>
      </c>
      <c r="T51">
        <v>226</v>
      </c>
      <c r="U51">
        <v>226</v>
      </c>
      <c r="V51" s="4" t="s">
        <v>105</v>
      </c>
      <c r="W51" s="4" t="s">
        <v>261</v>
      </c>
      <c r="X51" s="4" t="s">
        <v>261</v>
      </c>
      <c r="Y51" t="s">
        <v>89</v>
      </c>
      <c r="AA51" t="s">
        <v>100</v>
      </c>
      <c r="AB51" s="3">
        <v>45940</v>
      </c>
      <c r="AC51" t="s">
        <v>107</v>
      </c>
    </row>
    <row r="52" spans="1:29" x14ac:dyDescent="0.25">
      <c r="A52">
        <v>2025</v>
      </c>
      <c r="B52" s="3">
        <v>45839</v>
      </c>
      <c r="C52" s="3">
        <v>45930</v>
      </c>
      <c r="D52" t="s">
        <v>81</v>
      </c>
      <c r="E52" t="s">
        <v>262</v>
      </c>
      <c r="F52" t="s">
        <v>109</v>
      </c>
      <c r="G52" t="s">
        <v>99</v>
      </c>
      <c r="H52" t="s">
        <v>100</v>
      </c>
      <c r="I52" t="s">
        <v>83</v>
      </c>
      <c r="J52" t="s">
        <v>259</v>
      </c>
      <c r="K52" t="s">
        <v>102</v>
      </c>
      <c r="L52" t="s">
        <v>102</v>
      </c>
      <c r="M52" t="s">
        <v>86</v>
      </c>
      <c r="N52" t="s">
        <v>103</v>
      </c>
      <c r="O52">
        <v>25</v>
      </c>
      <c r="P52" s="3">
        <v>45884</v>
      </c>
      <c r="Q52" s="3">
        <v>45703</v>
      </c>
      <c r="S52" s="4" t="s">
        <v>264</v>
      </c>
      <c r="T52">
        <v>226</v>
      </c>
      <c r="U52">
        <v>226</v>
      </c>
      <c r="V52" s="4" t="s">
        <v>105</v>
      </c>
      <c r="W52" s="4" t="s">
        <v>265</v>
      </c>
      <c r="X52" s="4" t="s">
        <v>265</v>
      </c>
      <c r="Y52" t="s">
        <v>89</v>
      </c>
      <c r="AA52" t="s">
        <v>100</v>
      </c>
      <c r="AB52" s="3">
        <v>45940</v>
      </c>
      <c r="AC52" t="s">
        <v>107</v>
      </c>
    </row>
    <row r="53" spans="1:29" x14ac:dyDescent="0.25">
      <c r="A53">
        <v>2025</v>
      </c>
      <c r="B53" s="3">
        <v>45839</v>
      </c>
      <c r="C53" s="3">
        <v>45930</v>
      </c>
      <c r="D53" t="s">
        <v>81</v>
      </c>
      <c r="E53" t="s">
        <v>262</v>
      </c>
      <c r="F53" t="s">
        <v>109</v>
      </c>
      <c r="G53" t="s">
        <v>99</v>
      </c>
      <c r="H53" t="s">
        <v>100</v>
      </c>
      <c r="I53" t="s">
        <v>83</v>
      </c>
      <c r="J53" t="s">
        <v>259</v>
      </c>
      <c r="K53" t="s">
        <v>102</v>
      </c>
      <c r="L53" t="s">
        <v>102</v>
      </c>
      <c r="M53" t="s">
        <v>86</v>
      </c>
      <c r="N53" t="s">
        <v>103</v>
      </c>
      <c r="O53">
        <v>25</v>
      </c>
      <c r="P53" s="3">
        <v>45884</v>
      </c>
      <c r="Q53" s="3">
        <v>45703</v>
      </c>
      <c r="S53" s="4" t="s">
        <v>266</v>
      </c>
      <c r="T53">
        <v>226</v>
      </c>
      <c r="U53">
        <v>226</v>
      </c>
      <c r="V53" s="4" t="s">
        <v>105</v>
      </c>
      <c r="W53" s="4" t="s">
        <v>265</v>
      </c>
      <c r="X53" s="4" t="s">
        <v>265</v>
      </c>
      <c r="Y53" t="s">
        <v>89</v>
      </c>
      <c r="AA53" t="s">
        <v>100</v>
      </c>
      <c r="AB53" s="3">
        <v>45940</v>
      </c>
      <c r="AC53" t="s">
        <v>107</v>
      </c>
    </row>
    <row r="54" spans="1:29" x14ac:dyDescent="0.25">
      <c r="A54">
        <v>2025</v>
      </c>
      <c r="B54" s="3">
        <v>45839</v>
      </c>
      <c r="C54" s="3">
        <v>45930</v>
      </c>
      <c r="D54" t="s">
        <v>78</v>
      </c>
      <c r="E54" t="s">
        <v>268</v>
      </c>
      <c r="F54" t="s">
        <v>122</v>
      </c>
      <c r="G54" t="s">
        <v>113</v>
      </c>
      <c r="H54" t="s">
        <v>100</v>
      </c>
      <c r="I54" t="s">
        <v>83</v>
      </c>
      <c r="J54" t="s">
        <v>269</v>
      </c>
      <c r="K54" t="s">
        <v>102</v>
      </c>
      <c r="L54" t="s">
        <v>102</v>
      </c>
      <c r="M54" t="s">
        <v>86</v>
      </c>
      <c r="N54" t="s">
        <v>103</v>
      </c>
      <c r="O54">
        <v>26</v>
      </c>
      <c r="P54" s="3">
        <v>45700</v>
      </c>
      <c r="Q54" s="3">
        <v>45881</v>
      </c>
      <c r="S54" s="4" t="s">
        <v>270</v>
      </c>
      <c r="T54">
        <v>735</v>
      </c>
      <c r="U54">
        <v>735</v>
      </c>
      <c r="V54" s="4" t="s">
        <v>105</v>
      </c>
      <c r="W54" s="4" t="s">
        <v>271</v>
      </c>
      <c r="X54" s="4" t="s">
        <v>271</v>
      </c>
      <c r="Y54" t="s">
        <v>89</v>
      </c>
      <c r="AA54" t="s">
        <v>100</v>
      </c>
      <c r="AB54" s="3">
        <v>45940</v>
      </c>
      <c r="AC54" t="s">
        <v>107</v>
      </c>
    </row>
    <row r="55" spans="1:29" x14ac:dyDescent="0.25">
      <c r="A55">
        <v>2025</v>
      </c>
      <c r="B55" s="3">
        <v>45839</v>
      </c>
      <c r="C55" s="3">
        <v>45930</v>
      </c>
      <c r="D55" t="s">
        <v>81</v>
      </c>
      <c r="E55" t="s">
        <v>273</v>
      </c>
      <c r="F55" t="s">
        <v>109</v>
      </c>
      <c r="G55" t="s">
        <v>99</v>
      </c>
      <c r="H55" t="s">
        <v>100</v>
      </c>
      <c r="I55" t="s">
        <v>83</v>
      </c>
      <c r="J55" t="s">
        <v>274</v>
      </c>
      <c r="K55" t="s">
        <v>102</v>
      </c>
      <c r="L55" t="s">
        <v>102</v>
      </c>
      <c r="M55" t="s">
        <v>86</v>
      </c>
      <c r="N55" t="s">
        <v>103</v>
      </c>
      <c r="O55">
        <v>27</v>
      </c>
      <c r="P55" s="3">
        <v>45882</v>
      </c>
      <c r="Q55" s="3">
        <v>45701</v>
      </c>
      <c r="S55" s="4" t="s">
        <v>275</v>
      </c>
      <c r="T55">
        <v>226</v>
      </c>
      <c r="U55">
        <v>226</v>
      </c>
      <c r="V55" s="4" t="s">
        <v>105</v>
      </c>
      <c r="W55" s="4" t="s">
        <v>276</v>
      </c>
      <c r="X55" s="4" t="s">
        <v>276</v>
      </c>
      <c r="Y55" t="s">
        <v>89</v>
      </c>
      <c r="AA55" t="s">
        <v>100</v>
      </c>
      <c r="AB55" s="3">
        <v>45940</v>
      </c>
      <c r="AC55" t="s">
        <v>107</v>
      </c>
    </row>
    <row r="56" spans="1:29" x14ac:dyDescent="0.25">
      <c r="A56">
        <v>2025</v>
      </c>
      <c r="B56" s="3">
        <v>45839</v>
      </c>
      <c r="C56" s="3">
        <v>45930</v>
      </c>
      <c r="D56" t="s">
        <v>78</v>
      </c>
      <c r="E56" t="s">
        <v>277</v>
      </c>
      <c r="F56" t="s">
        <v>179</v>
      </c>
      <c r="G56" t="s">
        <v>113</v>
      </c>
      <c r="H56" t="s">
        <v>287</v>
      </c>
      <c r="I56" t="s">
        <v>83</v>
      </c>
      <c r="J56" t="s">
        <v>278</v>
      </c>
      <c r="K56" t="s">
        <v>102</v>
      </c>
      <c r="L56" t="s">
        <v>102</v>
      </c>
      <c r="M56" t="s">
        <v>86</v>
      </c>
      <c r="N56" t="s">
        <v>103</v>
      </c>
      <c r="O56">
        <v>28</v>
      </c>
      <c r="P56" s="3">
        <v>45884</v>
      </c>
      <c r="Q56" s="3">
        <v>46068</v>
      </c>
      <c r="R56" t="s">
        <v>161</v>
      </c>
      <c r="S56" s="4" t="s">
        <v>279</v>
      </c>
      <c r="T56">
        <v>1120</v>
      </c>
      <c r="U56">
        <v>1120</v>
      </c>
      <c r="V56" s="4" t="s">
        <v>105</v>
      </c>
      <c r="W56" s="4" t="s">
        <v>280</v>
      </c>
      <c r="X56" s="4" t="s">
        <v>280</v>
      </c>
      <c r="Y56" t="s">
        <v>89</v>
      </c>
      <c r="AA56" t="s">
        <v>164</v>
      </c>
      <c r="AB56" s="3">
        <v>45940</v>
      </c>
      <c r="AC56" t="s">
        <v>107</v>
      </c>
    </row>
    <row r="57" spans="1:29" x14ac:dyDescent="0.25">
      <c r="A57">
        <v>2025</v>
      </c>
      <c r="B57" s="3">
        <v>45839</v>
      </c>
      <c r="C57" s="3">
        <v>45930</v>
      </c>
      <c r="D57" t="s">
        <v>81</v>
      </c>
      <c r="E57" t="s">
        <v>281</v>
      </c>
      <c r="F57" t="s">
        <v>109</v>
      </c>
      <c r="G57" t="s">
        <v>99</v>
      </c>
      <c r="H57" t="s">
        <v>100</v>
      </c>
      <c r="I57" t="s">
        <v>83</v>
      </c>
      <c r="J57" t="s">
        <v>278</v>
      </c>
      <c r="K57" t="s">
        <v>102</v>
      </c>
      <c r="L57" t="s">
        <v>102</v>
      </c>
      <c r="M57" t="s">
        <v>86</v>
      </c>
      <c r="N57" t="s">
        <v>103</v>
      </c>
      <c r="O57">
        <v>28</v>
      </c>
      <c r="P57" s="3">
        <v>45884</v>
      </c>
      <c r="Q57" s="3">
        <v>46068</v>
      </c>
      <c r="S57" s="4" t="s">
        <v>282</v>
      </c>
      <c r="T57">
        <v>226</v>
      </c>
      <c r="U57">
        <v>226</v>
      </c>
      <c r="V57" s="4" t="s">
        <v>105</v>
      </c>
      <c r="W57" s="4" t="s">
        <v>280</v>
      </c>
      <c r="X57" s="4" t="s">
        <v>280</v>
      </c>
      <c r="Y57" t="s">
        <v>89</v>
      </c>
      <c r="AA57" t="s">
        <v>283</v>
      </c>
      <c r="AB57" s="3">
        <v>45940</v>
      </c>
      <c r="AC57" t="s">
        <v>107</v>
      </c>
    </row>
    <row r="58" spans="1:29" x14ac:dyDescent="0.25">
      <c r="A58">
        <v>2025</v>
      </c>
      <c r="B58" s="3">
        <v>45839</v>
      </c>
      <c r="C58" s="3">
        <v>45930</v>
      </c>
      <c r="D58" t="s">
        <v>78</v>
      </c>
      <c r="E58" t="s">
        <v>284</v>
      </c>
      <c r="F58" t="s">
        <v>98</v>
      </c>
      <c r="G58" t="s">
        <v>99</v>
      </c>
      <c r="H58" t="s">
        <v>100</v>
      </c>
      <c r="I58" t="s">
        <v>83</v>
      </c>
      <c r="J58" t="s">
        <v>278</v>
      </c>
      <c r="K58" t="s">
        <v>102</v>
      </c>
      <c r="L58" t="s">
        <v>102</v>
      </c>
      <c r="M58" t="s">
        <v>86</v>
      </c>
      <c r="N58" t="s">
        <v>103</v>
      </c>
      <c r="O58">
        <v>28</v>
      </c>
      <c r="P58" s="3">
        <v>45884</v>
      </c>
      <c r="Q58" s="3">
        <v>46068</v>
      </c>
      <c r="S58" s="4" t="s">
        <v>285</v>
      </c>
      <c r="T58">
        <v>141</v>
      </c>
      <c r="U58">
        <v>141</v>
      </c>
      <c r="V58" s="4" t="s">
        <v>105</v>
      </c>
      <c r="W58" s="4" t="s">
        <v>280</v>
      </c>
      <c r="X58" s="4" t="s">
        <v>280</v>
      </c>
      <c r="Y58" t="s">
        <v>89</v>
      </c>
      <c r="AA58" t="s">
        <v>283</v>
      </c>
      <c r="AB58" s="3">
        <v>45940</v>
      </c>
      <c r="AC58" t="s">
        <v>107</v>
      </c>
    </row>
    <row r="59" spans="1:29" x14ac:dyDescent="0.25">
      <c r="A59">
        <v>2025</v>
      </c>
      <c r="B59" s="3">
        <v>45839</v>
      </c>
      <c r="C59" s="3">
        <v>45930</v>
      </c>
      <c r="D59" t="s">
        <v>78</v>
      </c>
      <c r="E59" t="s">
        <v>286</v>
      </c>
      <c r="F59" t="s">
        <v>179</v>
      </c>
      <c r="G59" t="s">
        <v>113</v>
      </c>
      <c r="H59" t="s">
        <v>287</v>
      </c>
      <c r="I59" t="s">
        <v>83</v>
      </c>
      <c r="J59" t="s">
        <v>247</v>
      </c>
      <c r="K59" t="s">
        <v>102</v>
      </c>
      <c r="L59" t="s">
        <v>102</v>
      </c>
      <c r="M59" t="s">
        <v>87</v>
      </c>
      <c r="N59" t="s">
        <v>103</v>
      </c>
      <c r="O59">
        <v>22</v>
      </c>
      <c r="P59" s="3">
        <v>45884</v>
      </c>
      <c r="Q59" s="3">
        <v>45703</v>
      </c>
      <c r="R59" t="s">
        <v>161</v>
      </c>
      <c r="S59" s="4" t="s">
        <v>288</v>
      </c>
      <c r="T59">
        <v>200</v>
      </c>
      <c r="U59">
        <v>200</v>
      </c>
      <c r="V59" s="4" t="s">
        <v>289</v>
      </c>
      <c r="W59" s="4" t="s">
        <v>289</v>
      </c>
      <c r="X59" s="4" t="s">
        <v>289</v>
      </c>
      <c r="Y59" t="s">
        <v>89</v>
      </c>
      <c r="AA59" t="s">
        <v>164</v>
      </c>
      <c r="AB59" s="3">
        <v>45940</v>
      </c>
      <c r="AC59" t="s">
        <v>107</v>
      </c>
    </row>
    <row r="60" spans="1:29" x14ac:dyDescent="0.25">
      <c r="A60">
        <v>2025</v>
      </c>
      <c r="B60" s="3">
        <v>45839</v>
      </c>
      <c r="C60" s="3">
        <v>45930</v>
      </c>
      <c r="D60" t="s">
        <v>81</v>
      </c>
      <c r="E60" t="s">
        <v>290</v>
      </c>
      <c r="F60" t="s">
        <v>109</v>
      </c>
      <c r="G60" t="s">
        <v>99</v>
      </c>
      <c r="H60" t="s">
        <v>100</v>
      </c>
      <c r="I60" t="s">
        <v>83</v>
      </c>
      <c r="J60" t="s">
        <v>291</v>
      </c>
      <c r="K60" t="s">
        <v>102</v>
      </c>
      <c r="L60" t="s">
        <v>102</v>
      </c>
      <c r="M60" t="s">
        <v>86</v>
      </c>
      <c r="N60" t="s">
        <v>103</v>
      </c>
      <c r="O60">
        <v>29</v>
      </c>
      <c r="P60" s="3">
        <v>45887</v>
      </c>
      <c r="Q60" s="3">
        <v>46071</v>
      </c>
      <c r="S60" s="4" t="s">
        <v>292</v>
      </c>
      <c r="T60">
        <v>226</v>
      </c>
      <c r="U60">
        <v>226</v>
      </c>
      <c r="V60" s="4" t="s">
        <v>105</v>
      </c>
      <c r="W60" s="4" t="s">
        <v>293</v>
      </c>
      <c r="X60" s="4" t="s">
        <v>293</v>
      </c>
      <c r="Y60" t="s">
        <v>89</v>
      </c>
      <c r="AA60" t="s">
        <v>100</v>
      </c>
      <c r="AB60" s="3">
        <v>45940</v>
      </c>
      <c r="AC60" t="s">
        <v>107</v>
      </c>
    </row>
    <row r="61" spans="1:29" x14ac:dyDescent="0.25">
      <c r="A61">
        <v>2025</v>
      </c>
      <c r="B61" s="3">
        <v>45839</v>
      </c>
      <c r="C61" s="3">
        <v>45930</v>
      </c>
      <c r="D61" t="s">
        <v>78</v>
      </c>
      <c r="E61" t="s">
        <v>294</v>
      </c>
      <c r="F61" t="s">
        <v>295</v>
      </c>
      <c r="G61" t="s">
        <v>113</v>
      </c>
      <c r="H61" t="s">
        <v>100</v>
      </c>
      <c r="I61" t="s">
        <v>83</v>
      </c>
      <c r="J61" t="s">
        <v>296</v>
      </c>
      <c r="K61" t="s">
        <v>102</v>
      </c>
      <c r="L61" t="s">
        <v>102</v>
      </c>
      <c r="M61" t="s">
        <v>86</v>
      </c>
      <c r="N61" t="s">
        <v>103</v>
      </c>
      <c r="O61">
        <v>30</v>
      </c>
      <c r="P61" s="3">
        <v>45881</v>
      </c>
      <c r="Q61" s="3">
        <v>46065</v>
      </c>
      <c r="R61" t="s">
        <v>161</v>
      </c>
      <c r="S61" s="4" t="s">
        <v>297</v>
      </c>
      <c r="T61">
        <v>362</v>
      </c>
      <c r="U61">
        <v>362</v>
      </c>
      <c r="V61" s="4" t="s">
        <v>105</v>
      </c>
      <c r="W61" s="4" t="s">
        <v>298</v>
      </c>
      <c r="X61" s="4" t="s">
        <v>298</v>
      </c>
      <c r="Y61" t="s">
        <v>89</v>
      </c>
      <c r="AA61" t="s">
        <v>100</v>
      </c>
      <c r="AB61" s="3">
        <v>45940</v>
      </c>
      <c r="AC61" t="s">
        <v>107</v>
      </c>
    </row>
    <row r="62" spans="1:29" x14ac:dyDescent="0.25">
      <c r="A62">
        <v>2025</v>
      </c>
      <c r="B62" s="3">
        <v>45839</v>
      </c>
      <c r="C62" s="3">
        <v>45930</v>
      </c>
      <c r="D62" t="s">
        <v>78</v>
      </c>
      <c r="E62" t="s">
        <v>300</v>
      </c>
      <c r="F62" t="s">
        <v>179</v>
      </c>
      <c r="G62" t="s">
        <v>113</v>
      </c>
      <c r="H62" t="s">
        <v>287</v>
      </c>
      <c r="I62" t="s">
        <v>83</v>
      </c>
      <c r="J62" t="s">
        <v>301</v>
      </c>
      <c r="K62" t="s">
        <v>102</v>
      </c>
      <c r="L62" t="s">
        <v>102</v>
      </c>
      <c r="M62" t="s">
        <v>86</v>
      </c>
      <c r="N62" t="s">
        <v>103</v>
      </c>
      <c r="O62">
        <v>31</v>
      </c>
      <c r="P62" s="3">
        <v>45877</v>
      </c>
      <c r="Q62" s="3">
        <v>46061</v>
      </c>
      <c r="R62" t="s">
        <v>161</v>
      </c>
      <c r="S62" s="4" t="s">
        <v>302</v>
      </c>
      <c r="T62">
        <v>200</v>
      </c>
      <c r="U62">
        <v>200</v>
      </c>
      <c r="V62" s="4" t="s">
        <v>303</v>
      </c>
      <c r="W62" s="4" t="s">
        <v>303</v>
      </c>
      <c r="X62" s="4" t="s">
        <v>303</v>
      </c>
      <c r="Y62" t="s">
        <v>89</v>
      </c>
      <c r="AA62" t="s">
        <v>164</v>
      </c>
      <c r="AB62" s="3">
        <v>45940</v>
      </c>
      <c r="AC62" t="s">
        <v>107</v>
      </c>
    </row>
    <row r="63" spans="1:29" x14ac:dyDescent="0.25">
      <c r="A63">
        <v>2025</v>
      </c>
      <c r="B63" s="3">
        <v>45839</v>
      </c>
      <c r="C63" s="3">
        <v>45930</v>
      </c>
      <c r="D63" t="s">
        <v>78</v>
      </c>
      <c r="E63" t="s">
        <v>304</v>
      </c>
      <c r="F63" t="s">
        <v>151</v>
      </c>
      <c r="G63" t="s">
        <v>113</v>
      </c>
      <c r="H63" t="s">
        <v>100</v>
      </c>
      <c r="I63" t="s">
        <v>83</v>
      </c>
      <c r="J63" t="s">
        <v>129</v>
      </c>
      <c r="K63" t="s">
        <v>102</v>
      </c>
      <c r="L63" t="s">
        <v>102</v>
      </c>
      <c r="M63" t="s">
        <v>86</v>
      </c>
      <c r="N63" t="s">
        <v>103</v>
      </c>
      <c r="O63">
        <v>2</v>
      </c>
      <c r="P63" s="3">
        <v>45884</v>
      </c>
      <c r="Q63" s="3">
        <v>46068</v>
      </c>
      <c r="R63" t="s">
        <v>153</v>
      </c>
      <c r="S63" s="4" t="s">
        <v>305</v>
      </c>
      <c r="T63">
        <v>905</v>
      </c>
      <c r="U63">
        <v>905</v>
      </c>
      <c r="V63" s="4" t="s">
        <v>105</v>
      </c>
      <c r="W63" s="4" t="s">
        <v>306</v>
      </c>
      <c r="X63" s="4" t="s">
        <v>306</v>
      </c>
      <c r="Y63" t="s">
        <v>89</v>
      </c>
      <c r="AA63" t="s">
        <v>100</v>
      </c>
      <c r="AB63" s="3">
        <v>45940</v>
      </c>
      <c r="AC63" t="s">
        <v>107</v>
      </c>
    </row>
    <row r="64" spans="1:29" x14ac:dyDescent="0.25">
      <c r="A64">
        <v>2025</v>
      </c>
      <c r="B64" s="3">
        <v>45839</v>
      </c>
      <c r="C64" s="3">
        <v>45930</v>
      </c>
      <c r="D64" t="s">
        <v>78</v>
      </c>
      <c r="E64" t="s">
        <v>307</v>
      </c>
      <c r="F64" t="s">
        <v>179</v>
      </c>
      <c r="G64" t="s">
        <v>113</v>
      </c>
      <c r="H64" t="s">
        <v>287</v>
      </c>
      <c r="I64" t="s">
        <v>83</v>
      </c>
      <c r="J64" t="s">
        <v>308</v>
      </c>
      <c r="K64" t="s">
        <v>102</v>
      </c>
      <c r="L64" t="s">
        <v>102</v>
      </c>
      <c r="M64" t="s">
        <v>87</v>
      </c>
      <c r="N64" t="s">
        <v>103</v>
      </c>
      <c r="O64">
        <v>32</v>
      </c>
      <c r="P64" s="3">
        <v>45887</v>
      </c>
      <c r="Q64" s="3">
        <v>46071</v>
      </c>
      <c r="R64" t="s">
        <v>161</v>
      </c>
      <c r="S64" s="4" t="s">
        <v>309</v>
      </c>
      <c r="T64">
        <v>1120</v>
      </c>
      <c r="U64">
        <v>1120</v>
      </c>
      <c r="V64" s="4" t="s">
        <v>105</v>
      </c>
      <c r="W64" s="4" t="s">
        <v>310</v>
      </c>
      <c r="X64" s="4" t="s">
        <v>310</v>
      </c>
      <c r="Y64" t="s">
        <v>89</v>
      </c>
      <c r="AA64" t="s">
        <v>164</v>
      </c>
      <c r="AB64" s="3">
        <v>45940</v>
      </c>
      <c r="AC64" t="s">
        <v>107</v>
      </c>
    </row>
    <row r="65" spans="1:29" x14ac:dyDescent="0.25">
      <c r="A65">
        <v>2025</v>
      </c>
      <c r="B65" s="3">
        <v>45839</v>
      </c>
      <c r="C65" s="3">
        <v>45930</v>
      </c>
      <c r="D65" t="s">
        <v>78</v>
      </c>
      <c r="E65" t="s">
        <v>311</v>
      </c>
      <c r="F65" t="s">
        <v>179</v>
      </c>
      <c r="G65" t="s">
        <v>113</v>
      </c>
      <c r="H65" t="s">
        <v>287</v>
      </c>
      <c r="I65" t="s">
        <v>83</v>
      </c>
      <c r="J65" t="s">
        <v>312</v>
      </c>
      <c r="K65" t="s">
        <v>102</v>
      </c>
      <c r="L65" t="s">
        <v>102</v>
      </c>
      <c r="M65" t="s">
        <v>87</v>
      </c>
      <c r="N65" t="s">
        <v>103</v>
      </c>
      <c r="O65">
        <v>33</v>
      </c>
      <c r="P65" s="3">
        <v>45888</v>
      </c>
      <c r="Q65" s="3">
        <v>46072</v>
      </c>
      <c r="R65" t="s">
        <v>161</v>
      </c>
      <c r="S65" s="4" t="s">
        <v>313</v>
      </c>
      <c r="T65">
        <v>701</v>
      </c>
      <c r="U65">
        <v>701</v>
      </c>
      <c r="V65" s="4" t="s">
        <v>105</v>
      </c>
      <c r="W65" s="4" t="s">
        <v>314</v>
      </c>
      <c r="X65" s="4" t="s">
        <v>314</v>
      </c>
      <c r="Y65" t="s">
        <v>89</v>
      </c>
      <c r="AA65" t="s">
        <v>164</v>
      </c>
      <c r="AB65" s="3">
        <v>45940</v>
      </c>
      <c r="AC65" t="s">
        <v>107</v>
      </c>
    </row>
    <row r="66" spans="1:29" x14ac:dyDescent="0.25">
      <c r="A66">
        <v>2025</v>
      </c>
      <c r="B66" s="3">
        <v>45839</v>
      </c>
      <c r="C66" s="3">
        <v>45930</v>
      </c>
      <c r="D66" t="s">
        <v>78</v>
      </c>
      <c r="E66" t="s">
        <v>315</v>
      </c>
      <c r="F66" t="s">
        <v>179</v>
      </c>
      <c r="G66" t="s">
        <v>113</v>
      </c>
      <c r="H66" t="s">
        <v>287</v>
      </c>
      <c r="I66" t="s">
        <v>83</v>
      </c>
      <c r="J66" t="s">
        <v>316</v>
      </c>
      <c r="K66" t="s">
        <v>102</v>
      </c>
      <c r="L66" t="s">
        <v>102</v>
      </c>
      <c r="M66" t="s">
        <v>87</v>
      </c>
      <c r="N66" t="s">
        <v>103</v>
      </c>
      <c r="O66">
        <v>34</v>
      </c>
      <c r="P66" s="3">
        <v>45888</v>
      </c>
      <c r="Q66" s="3">
        <v>46072</v>
      </c>
      <c r="R66" t="s">
        <v>161</v>
      </c>
      <c r="S66" s="4" t="s">
        <v>317</v>
      </c>
      <c r="T66">
        <v>701</v>
      </c>
      <c r="U66">
        <v>701</v>
      </c>
      <c r="V66" s="4" t="s">
        <v>105</v>
      </c>
      <c r="W66" s="4" t="s">
        <v>318</v>
      </c>
      <c r="X66" s="4" t="s">
        <v>318</v>
      </c>
      <c r="Y66" t="s">
        <v>89</v>
      </c>
      <c r="AA66" t="s">
        <v>164</v>
      </c>
      <c r="AB66" s="3">
        <v>45940</v>
      </c>
      <c r="AC66" t="s">
        <v>107</v>
      </c>
    </row>
    <row r="67" spans="1:29" x14ac:dyDescent="0.25">
      <c r="A67">
        <v>2025</v>
      </c>
      <c r="B67" s="3">
        <v>45839</v>
      </c>
      <c r="C67" s="3">
        <v>45930</v>
      </c>
      <c r="D67" t="s">
        <v>78</v>
      </c>
      <c r="E67" t="s">
        <v>319</v>
      </c>
      <c r="F67" t="s">
        <v>179</v>
      </c>
      <c r="G67" t="s">
        <v>113</v>
      </c>
      <c r="H67" t="s">
        <v>287</v>
      </c>
      <c r="I67" t="s">
        <v>83</v>
      </c>
      <c r="J67" t="s">
        <v>320</v>
      </c>
      <c r="K67" t="s">
        <v>102</v>
      </c>
      <c r="L67" t="s">
        <v>102</v>
      </c>
      <c r="M67" t="s">
        <v>87</v>
      </c>
      <c r="N67" t="s">
        <v>103</v>
      </c>
      <c r="O67">
        <v>35</v>
      </c>
      <c r="P67" s="3">
        <v>45888</v>
      </c>
      <c r="Q67" s="3">
        <v>46072</v>
      </c>
      <c r="R67" t="s">
        <v>161</v>
      </c>
      <c r="S67" s="4" t="s">
        <v>321</v>
      </c>
      <c r="T67">
        <v>701</v>
      </c>
      <c r="U67">
        <v>701</v>
      </c>
      <c r="V67" s="4" t="s">
        <v>105</v>
      </c>
      <c r="W67" s="4" t="s">
        <v>322</v>
      </c>
      <c r="X67" s="4" t="s">
        <v>322</v>
      </c>
      <c r="Y67" t="s">
        <v>89</v>
      </c>
      <c r="AA67" t="s">
        <v>164</v>
      </c>
      <c r="AB67" s="3">
        <v>45940</v>
      </c>
      <c r="AC67" t="s">
        <v>107</v>
      </c>
    </row>
    <row r="68" spans="1:29" x14ac:dyDescent="0.25">
      <c r="A68">
        <v>2025</v>
      </c>
      <c r="B68" s="3">
        <v>45839</v>
      </c>
      <c r="C68" s="3">
        <v>45930</v>
      </c>
      <c r="D68" t="s">
        <v>81</v>
      </c>
      <c r="E68" t="s">
        <v>290</v>
      </c>
      <c r="F68" t="s">
        <v>109</v>
      </c>
      <c r="G68" t="s">
        <v>99</v>
      </c>
      <c r="H68" t="s">
        <v>100</v>
      </c>
      <c r="I68" t="s">
        <v>83</v>
      </c>
      <c r="J68" t="s">
        <v>323</v>
      </c>
      <c r="K68" t="s">
        <v>102</v>
      </c>
      <c r="L68" t="s">
        <v>102</v>
      </c>
      <c r="M68" t="s">
        <v>87</v>
      </c>
      <c r="N68" t="s">
        <v>103</v>
      </c>
      <c r="O68">
        <v>36</v>
      </c>
      <c r="P68" s="3">
        <v>45891</v>
      </c>
      <c r="Q68" s="3">
        <v>46080</v>
      </c>
      <c r="S68" s="4" t="s">
        <v>324</v>
      </c>
      <c r="T68">
        <v>226</v>
      </c>
      <c r="U68">
        <v>226</v>
      </c>
      <c r="V68" s="4" t="s">
        <v>105</v>
      </c>
      <c r="W68" s="4" t="s">
        <v>325</v>
      </c>
      <c r="X68" s="4" t="s">
        <v>325</v>
      </c>
      <c r="Y68" t="s">
        <v>89</v>
      </c>
      <c r="AA68" t="s">
        <v>100</v>
      </c>
      <c r="AB68" s="3">
        <v>45940</v>
      </c>
      <c r="AC68" t="s">
        <v>107</v>
      </c>
    </row>
    <row r="69" spans="1:29" x14ac:dyDescent="0.25">
      <c r="A69">
        <v>2025</v>
      </c>
      <c r="B69" s="3">
        <v>45839</v>
      </c>
      <c r="C69" s="3">
        <v>45930</v>
      </c>
      <c r="D69" t="s">
        <v>78</v>
      </c>
      <c r="E69" t="s">
        <v>326</v>
      </c>
      <c r="F69" t="s">
        <v>179</v>
      </c>
      <c r="G69" t="s">
        <v>113</v>
      </c>
      <c r="H69" t="s">
        <v>287</v>
      </c>
      <c r="I69" t="s">
        <v>83</v>
      </c>
      <c r="J69" t="s">
        <v>327</v>
      </c>
      <c r="K69" t="s">
        <v>102</v>
      </c>
      <c r="L69" t="s">
        <v>102</v>
      </c>
      <c r="M69" t="s">
        <v>87</v>
      </c>
      <c r="N69" t="s">
        <v>103</v>
      </c>
      <c r="O69">
        <v>37</v>
      </c>
      <c r="P69" s="3">
        <v>45891</v>
      </c>
      <c r="Q69" s="3">
        <v>46075</v>
      </c>
      <c r="R69" t="s">
        <v>161</v>
      </c>
      <c r="S69" s="4" t="s">
        <v>328</v>
      </c>
      <c r="T69">
        <v>200</v>
      </c>
      <c r="U69">
        <v>200</v>
      </c>
      <c r="V69" s="4" t="s">
        <v>329</v>
      </c>
      <c r="W69" s="4" t="s">
        <v>329</v>
      </c>
      <c r="X69" s="4" t="s">
        <v>329</v>
      </c>
      <c r="Y69" t="s">
        <v>89</v>
      </c>
      <c r="AA69" t="s">
        <v>164</v>
      </c>
      <c r="AB69" s="3">
        <v>45940</v>
      </c>
      <c r="AC69" t="s">
        <v>107</v>
      </c>
    </row>
    <row r="70" spans="1:29" x14ac:dyDescent="0.25">
      <c r="A70">
        <v>2025</v>
      </c>
      <c r="B70" s="3">
        <v>45839</v>
      </c>
      <c r="C70" s="3">
        <v>45930</v>
      </c>
      <c r="D70" t="s">
        <v>78</v>
      </c>
      <c r="E70" t="s">
        <v>330</v>
      </c>
      <c r="F70" t="s">
        <v>122</v>
      </c>
      <c r="G70" t="s">
        <v>113</v>
      </c>
      <c r="H70" t="s">
        <v>283</v>
      </c>
      <c r="I70" t="s">
        <v>83</v>
      </c>
      <c r="J70" t="s">
        <v>331</v>
      </c>
      <c r="K70" t="s">
        <v>102</v>
      </c>
      <c r="L70" t="s">
        <v>102</v>
      </c>
      <c r="M70" t="s">
        <v>86</v>
      </c>
      <c r="N70" t="s">
        <v>103</v>
      </c>
      <c r="O70">
        <v>38</v>
      </c>
      <c r="P70" s="3">
        <v>45891</v>
      </c>
      <c r="Q70" s="3">
        <v>46075</v>
      </c>
      <c r="R70" t="s">
        <v>161</v>
      </c>
      <c r="S70" s="4" t="s">
        <v>332</v>
      </c>
      <c r="T70">
        <v>735</v>
      </c>
      <c r="U70">
        <v>735</v>
      </c>
      <c r="V70" s="4" t="s">
        <v>105</v>
      </c>
      <c r="W70" s="4" t="s">
        <v>333</v>
      </c>
      <c r="X70" s="4" t="s">
        <v>333</v>
      </c>
      <c r="Y70" t="s">
        <v>89</v>
      </c>
      <c r="AA70" t="s">
        <v>100</v>
      </c>
      <c r="AB70" s="3">
        <v>45940</v>
      </c>
      <c r="AC70" t="s">
        <v>107</v>
      </c>
    </row>
    <row r="71" spans="1:29" x14ac:dyDescent="0.25">
      <c r="A71">
        <v>2025</v>
      </c>
      <c r="B71" s="3">
        <v>45839</v>
      </c>
      <c r="C71" s="3">
        <v>45930</v>
      </c>
      <c r="D71" t="s">
        <v>78</v>
      </c>
      <c r="E71" t="s">
        <v>334</v>
      </c>
      <c r="F71" t="s">
        <v>179</v>
      </c>
      <c r="G71" t="s">
        <v>113</v>
      </c>
      <c r="H71" t="s">
        <v>287</v>
      </c>
      <c r="I71" t="s">
        <v>83</v>
      </c>
      <c r="J71" t="s">
        <v>335</v>
      </c>
      <c r="K71" t="s">
        <v>102</v>
      </c>
      <c r="L71" t="s">
        <v>102</v>
      </c>
      <c r="M71" t="s">
        <v>87</v>
      </c>
      <c r="N71" t="s">
        <v>103</v>
      </c>
      <c r="O71">
        <v>39</v>
      </c>
      <c r="P71" s="3">
        <v>45889</v>
      </c>
      <c r="Q71" s="3">
        <v>46073</v>
      </c>
      <c r="R71" t="s">
        <v>161</v>
      </c>
      <c r="S71" s="4" t="s">
        <v>336</v>
      </c>
      <c r="T71">
        <v>1120</v>
      </c>
      <c r="U71">
        <v>1120</v>
      </c>
      <c r="V71" s="4" t="s">
        <v>105</v>
      </c>
      <c r="W71" s="4" t="s">
        <v>337</v>
      </c>
      <c r="X71" s="4" t="s">
        <v>337</v>
      </c>
      <c r="Y71" t="s">
        <v>89</v>
      </c>
      <c r="AA71" t="s">
        <v>164</v>
      </c>
      <c r="AB71" s="3">
        <v>45940</v>
      </c>
      <c r="AC71" t="s">
        <v>107</v>
      </c>
    </row>
    <row r="72" spans="1:29" x14ac:dyDescent="0.25">
      <c r="A72">
        <v>2025</v>
      </c>
      <c r="B72" s="3">
        <v>45839</v>
      </c>
      <c r="C72" s="3">
        <v>45930</v>
      </c>
      <c r="D72" t="s">
        <v>78</v>
      </c>
      <c r="E72" t="s">
        <v>338</v>
      </c>
      <c r="F72" t="s">
        <v>179</v>
      </c>
      <c r="G72" t="s">
        <v>113</v>
      </c>
      <c r="H72" t="s">
        <v>287</v>
      </c>
      <c r="I72" t="s">
        <v>83</v>
      </c>
      <c r="J72" t="s">
        <v>335</v>
      </c>
      <c r="K72" t="s">
        <v>102</v>
      </c>
      <c r="L72" t="s">
        <v>102</v>
      </c>
      <c r="M72" t="s">
        <v>87</v>
      </c>
      <c r="N72" t="s">
        <v>103</v>
      </c>
      <c r="O72">
        <v>39</v>
      </c>
      <c r="P72" s="3">
        <v>45889</v>
      </c>
      <c r="Q72" s="3">
        <v>46073</v>
      </c>
      <c r="R72" t="s">
        <v>161</v>
      </c>
      <c r="S72" s="4" t="s">
        <v>339</v>
      </c>
      <c r="T72">
        <v>701</v>
      </c>
      <c r="U72">
        <v>701</v>
      </c>
      <c r="V72" s="4" t="s">
        <v>105</v>
      </c>
      <c r="W72" s="4" t="s">
        <v>340</v>
      </c>
      <c r="X72" s="4" t="s">
        <v>340</v>
      </c>
      <c r="Y72" t="s">
        <v>89</v>
      </c>
      <c r="AA72" t="s">
        <v>164</v>
      </c>
      <c r="AB72" s="3">
        <v>45940</v>
      </c>
      <c r="AC72" t="s">
        <v>107</v>
      </c>
    </row>
    <row r="73" spans="1:29" x14ac:dyDescent="0.25">
      <c r="A73">
        <v>2025</v>
      </c>
      <c r="B73" s="3">
        <v>45839</v>
      </c>
      <c r="C73" s="3">
        <v>45930</v>
      </c>
      <c r="D73" t="s">
        <v>78</v>
      </c>
      <c r="E73" t="s">
        <v>341</v>
      </c>
      <c r="F73" t="s">
        <v>179</v>
      </c>
      <c r="G73" t="s">
        <v>113</v>
      </c>
      <c r="H73" t="s">
        <v>287</v>
      </c>
      <c r="I73" t="s">
        <v>83</v>
      </c>
      <c r="J73" t="s">
        <v>342</v>
      </c>
      <c r="K73" t="s">
        <v>102</v>
      </c>
      <c r="L73" t="s">
        <v>102</v>
      </c>
      <c r="M73" t="s">
        <v>87</v>
      </c>
      <c r="N73" t="s">
        <v>103</v>
      </c>
      <c r="O73">
        <v>40</v>
      </c>
      <c r="P73" s="3">
        <v>45897</v>
      </c>
      <c r="Q73" s="3">
        <v>46081</v>
      </c>
      <c r="R73" t="s">
        <v>161</v>
      </c>
      <c r="S73" s="4" t="s">
        <v>343</v>
      </c>
      <c r="T73">
        <v>200</v>
      </c>
      <c r="U73">
        <v>200</v>
      </c>
      <c r="V73" s="4" t="s">
        <v>344</v>
      </c>
      <c r="W73" s="4" t="s">
        <v>344</v>
      </c>
      <c r="X73" s="4" t="s">
        <v>344</v>
      </c>
      <c r="Y73" t="s">
        <v>89</v>
      </c>
      <c r="AA73" t="s">
        <v>164</v>
      </c>
      <c r="AB73" s="3">
        <v>45940</v>
      </c>
      <c r="AC73" t="s">
        <v>107</v>
      </c>
    </row>
    <row r="74" spans="1:29" x14ac:dyDescent="0.25">
      <c r="A74">
        <v>2025</v>
      </c>
      <c r="B74" s="3">
        <v>45839</v>
      </c>
      <c r="C74" s="3">
        <v>45930</v>
      </c>
      <c r="D74" t="s">
        <v>78</v>
      </c>
      <c r="E74" t="s">
        <v>345</v>
      </c>
      <c r="F74" t="s">
        <v>179</v>
      </c>
      <c r="G74" t="s">
        <v>113</v>
      </c>
      <c r="H74" t="s">
        <v>287</v>
      </c>
      <c r="I74" t="s">
        <v>83</v>
      </c>
      <c r="J74" t="s">
        <v>342</v>
      </c>
      <c r="K74" t="s">
        <v>102</v>
      </c>
      <c r="L74" t="s">
        <v>102</v>
      </c>
      <c r="M74" t="s">
        <v>87</v>
      </c>
      <c r="N74" t="s">
        <v>103</v>
      </c>
      <c r="O74">
        <v>40</v>
      </c>
      <c r="P74" s="3">
        <v>45897</v>
      </c>
      <c r="Q74" s="3">
        <v>46081</v>
      </c>
      <c r="R74" t="s">
        <v>161</v>
      </c>
      <c r="S74" s="4" t="s">
        <v>346</v>
      </c>
      <c r="T74">
        <v>200</v>
      </c>
      <c r="U74">
        <v>200</v>
      </c>
      <c r="V74" s="4" t="s">
        <v>347</v>
      </c>
      <c r="W74" s="4" t="s">
        <v>347</v>
      </c>
      <c r="X74" s="4" t="s">
        <v>347</v>
      </c>
      <c r="Y74" t="s">
        <v>89</v>
      </c>
      <c r="AA74" t="s">
        <v>164</v>
      </c>
      <c r="AB74" s="3">
        <v>45940</v>
      </c>
      <c r="AC74" t="s">
        <v>107</v>
      </c>
    </row>
    <row r="75" spans="1:29" x14ac:dyDescent="0.25">
      <c r="A75">
        <v>2025</v>
      </c>
      <c r="B75" s="3">
        <v>45839</v>
      </c>
      <c r="C75" s="3">
        <v>45930</v>
      </c>
      <c r="D75" t="s">
        <v>78</v>
      </c>
      <c r="E75" t="s">
        <v>348</v>
      </c>
      <c r="F75" t="s">
        <v>98</v>
      </c>
      <c r="G75" t="s">
        <v>99</v>
      </c>
      <c r="H75" t="s">
        <v>100</v>
      </c>
      <c r="I75" t="s">
        <v>83</v>
      </c>
      <c r="J75" t="s">
        <v>349</v>
      </c>
      <c r="K75" t="s">
        <v>102</v>
      </c>
      <c r="L75" t="s">
        <v>102</v>
      </c>
      <c r="M75" t="s">
        <v>87</v>
      </c>
      <c r="N75" t="s">
        <v>103</v>
      </c>
      <c r="O75">
        <v>41</v>
      </c>
      <c r="P75" s="3">
        <v>45901</v>
      </c>
      <c r="Q75" s="3">
        <v>46082</v>
      </c>
      <c r="S75" s="4" t="s">
        <v>350</v>
      </c>
      <c r="T75">
        <v>367</v>
      </c>
      <c r="U75">
        <v>367</v>
      </c>
      <c r="V75" s="4" t="s">
        <v>105</v>
      </c>
      <c r="W75" s="4" t="s">
        <v>351</v>
      </c>
      <c r="X75" s="4" t="s">
        <v>351</v>
      </c>
      <c r="Y75" t="s">
        <v>89</v>
      </c>
      <c r="AA75" t="s">
        <v>100</v>
      </c>
      <c r="AB75" s="3">
        <v>45940</v>
      </c>
      <c r="AC75" t="s">
        <v>107</v>
      </c>
    </row>
    <row r="76" spans="1:29" x14ac:dyDescent="0.25">
      <c r="A76">
        <v>2025</v>
      </c>
      <c r="B76" s="3">
        <v>45839</v>
      </c>
      <c r="C76" s="3">
        <v>45930</v>
      </c>
      <c r="D76" t="s">
        <v>78</v>
      </c>
      <c r="E76" t="s">
        <v>352</v>
      </c>
      <c r="F76" t="s">
        <v>353</v>
      </c>
      <c r="G76" t="s">
        <v>118</v>
      </c>
      <c r="H76" t="s">
        <v>100</v>
      </c>
      <c r="I76" t="s">
        <v>83</v>
      </c>
      <c r="J76" t="s">
        <v>180</v>
      </c>
      <c r="K76" t="s">
        <v>102</v>
      </c>
      <c r="L76" t="s">
        <v>102</v>
      </c>
      <c r="M76" t="s">
        <v>86</v>
      </c>
      <c r="N76" t="s">
        <v>103</v>
      </c>
      <c r="O76">
        <v>42</v>
      </c>
      <c r="P76" s="3">
        <v>45903</v>
      </c>
      <c r="Q76" s="3">
        <v>46084</v>
      </c>
      <c r="R76" t="s">
        <v>119</v>
      </c>
      <c r="S76" s="4" t="s">
        <v>354</v>
      </c>
      <c r="T76">
        <v>5883</v>
      </c>
      <c r="U76">
        <v>5883</v>
      </c>
      <c r="V76" s="4" t="s">
        <v>105</v>
      </c>
      <c r="W76" s="4" t="s">
        <v>355</v>
      </c>
      <c r="X76" s="4" t="s">
        <v>355</v>
      </c>
      <c r="Y76" t="s">
        <v>89</v>
      </c>
      <c r="AA76" t="s">
        <v>100</v>
      </c>
      <c r="AB76" s="3">
        <v>45940</v>
      </c>
      <c r="AC76" t="s">
        <v>107</v>
      </c>
    </row>
    <row r="77" spans="1:29" x14ac:dyDescent="0.25">
      <c r="A77">
        <v>2025</v>
      </c>
      <c r="B77" s="3">
        <v>45839</v>
      </c>
      <c r="C77" s="3">
        <v>45930</v>
      </c>
      <c r="D77" t="s">
        <v>78</v>
      </c>
      <c r="E77" t="s">
        <v>358</v>
      </c>
      <c r="F77" t="s">
        <v>179</v>
      </c>
      <c r="G77" t="s">
        <v>113</v>
      </c>
      <c r="H77" t="s">
        <v>100</v>
      </c>
      <c r="I77" t="s">
        <v>83</v>
      </c>
      <c r="J77" t="s">
        <v>359</v>
      </c>
      <c r="K77" t="s">
        <v>102</v>
      </c>
      <c r="L77" t="s">
        <v>102</v>
      </c>
      <c r="M77" t="s">
        <v>86</v>
      </c>
      <c r="N77" t="s">
        <v>103</v>
      </c>
      <c r="O77">
        <v>43</v>
      </c>
      <c r="P77" s="3">
        <v>45902</v>
      </c>
      <c r="Q77" s="3">
        <v>45718</v>
      </c>
      <c r="R77" t="s">
        <v>161</v>
      </c>
      <c r="S77" s="4" t="s">
        <v>360</v>
      </c>
      <c r="T77">
        <v>200</v>
      </c>
      <c r="U77">
        <v>200</v>
      </c>
      <c r="V77" s="4" t="s">
        <v>361</v>
      </c>
      <c r="W77" s="4" t="s">
        <v>361</v>
      </c>
      <c r="X77" s="4" t="s">
        <v>361</v>
      </c>
      <c r="Y77" t="s">
        <v>89</v>
      </c>
      <c r="AA77" t="s">
        <v>100</v>
      </c>
      <c r="AB77" s="3">
        <v>45940</v>
      </c>
      <c r="AC77" t="s">
        <v>107</v>
      </c>
    </row>
    <row r="78" spans="1:29" x14ac:dyDescent="0.25">
      <c r="A78">
        <v>2025</v>
      </c>
      <c r="B78" s="3">
        <v>45839</v>
      </c>
      <c r="C78" s="3">
        <v>45930</v>
      </c>
      <c r="D78" t="s">
        <v>78</v>
      </c>
      <c r="E78" t="s">
        <v>362</v>
      </c>
      <c r="F78" t="s">
        <v>179</v>
      </c>
      <c r="G78" t="s">
        <v>113</v>
      </c>
      <c r="H78" t="s">
        <v>100</v>
      </c>
      <c r="I78" t="s">
        <v>83</v>
      </c>
      <c r="J78" t="s">
        <v>363</v>
      </c>
      <c r="K78" t="s">
        <v>102</v>
      </c>
      <c r="L78" t="s">
        <v>102</v>
      </c>
      <c r="M78" t="s">
        <v>87</v>
      </c>
      <c r="N78" t="s">
        <v>103</v>
      </c>
      <c r="O78">
        <v>44</v>
      </c>
      <c r="P78" s="3">
        <v>45902</v>
      </c>
      <c r="Q78" s="3">
        <v>45718</v>
      </c>
      <c r="R78" t="s">
        <v>161</v>
      </c>
      <c r="S78" s="4" t="s">
        <v>364</v>
      </c>
      <c r="T78">
        <v>200</v>
      </c>
      <c r="U78">
        <v>200</v>
      </c>
      <c r="V78" s="4" t="s">
        <v>366</v>
      </c>
      <c r="W78" s="4" t="s">
        <v>366</v>
      </c>
      <c r="X78" s="4" t="s">
        <v>366</v>
      </c>
      <c r="Y78" t="s">
        <v>89</v>
      </c>
      <c r="AA78" t="s">
        <v>283</v>
      </c>
      <c r="AB78" s="3">
        <v>45940</v>
      </c>
      <c r="AC78" t="s">
        <v>107</v>
      </c>
    </row>
    <row r="79" spans="1:29" x14ac:dyDescent="0.25">
      <c r="A79">
        <v>2025</v>
      </c>
      <c r="B79" s="3">
        <v>45839</v>
      </c>
      <c r="C79" s="3">
        <v>45930</v>
      </c>
      <c r="D79" t="s">
        <v>78</v>
      </c>
      <c r="E79" t="s">
        <v>365</v>
      </c>
      <c r="F79" t="s">
        <v>179</v>
      </c>
      <c r="G79" t="s">
        <v>113</v>
      </c>
      <c r="H79" t="s">
        <v>100</v>
      </c>
      <c r="I79" t="s">
        <v>83</v>
      </c>
      <c r="J79" t="s">
        <v>367</v>
      </c>
      <c r="K79" t="s">
        <v>102</v>
      </c>
      <c r="L79" t="s">
        <v>102</v>
      </c>
      <c r="M79" t="s">
        <v>87</v>
      </c>
      <c r="N79" t="s">
        <v>103</v>
      </c>
      <c r="O79">
        <v>45</v>
      </c>
      <c r="P79" s="3">
        <v>45902</v>
      </c>
      <c r="Q79" s="3">
        <v>45718</v>
      </c>
      <c r="R79" t="s">
        <v>161</v>
      </c>
      <c r="S79" s="4" t="s">
        <v>368</v>
      </c>
      <c r="T79">
        <v>200</v>
      </c>
      <c r="U79">
        <v>200</v>
      </c>
      <c r="V79" s="4" t="s">
        <v>369</v>
      </c>
      <c r="W79" s="4" t="s">
        <v>369</v>
      </c>
      <c r="X79" s="4" t="s">
        <v>369</v>
      </c>
      <c r="Y79" t="s">
        <v>89</v>
      </c>
      <c r="AA79" t="s">
        <v>100</v>
      </c>
      <c r="AB79" s="3">
        <v>45940</v>
      </c>
      <c r="AC79" t="s">
        <v>107</v>
      </c>
    </row>
    <row r="80" spans="1:29" x14ac:dyDescent="0.25">
      <c r="A80">
        <v>2025</v>
      </c>
      <c r="B80" s="3">
        <v>45839</v>
      </c>
      <c r="C80" s="3">
        <v>45930</v>
      </c>
      <c r="D80" t="s">
        <v>78</v>
      </c>
      <c r="E80" t="s">
        <v>370</v>
      </c>
      <c r="F80" t="s">
        <v>179</v>
      </c>
      <c r="G80" t="s">
        <v>113</v>
      </c>
      <c r="H80" t="s">
        <v>100</v>
      </c>
      <c r="I80" t="s">
        <v>83</v>
      </c>
      <c r="J80" t="s">
        <v>371</v>
      </c>
      <c r="K80" t="s">
        <v>102</v>
      </c>
      <c r="L80" t="s">
        <v>102</v>
      </c>
      <c r="M80" t="s">
        <v>86</v>
      </c>
      <c r="N80" t="s">
        <v>103</v>
      </c>
      <c r="O80">
        <v>46</v>
      </c>
      <c r="P80" s="3">
        <v>45902</v>
      </c>
      <c r="Q80" s="3">
        <v>45718</v>
      </c>
      <c r="R80" t="s">
        <v>161</v>
      </c>
      <c r="S80" s="4" t="s">
        <v>372</v>
      </c>
      <c r="T80">
        <v>200</v>
      </c>
      <c r="U80">
        <v>200</v>
      </c>
      <c r="V80" s="4" t="s">
        <v>373</v>
      </c>
      <c r="W80" s="4" t="s">
        <v>373</v>
      </c>
      <c r="X80" s="4" t="s">
        <v>373</v>
      </c>
      <c r="Y80" t="s">
        <v>89</v>
      </c>
      <c r="AA80" t="s">
        <v>100</v>
      </c>
      <c r="AB80" s="3">
        <v>45940</v>
      </c>
      <c r="AC80" t="s">
        <v>107</v>
      </c>
    </row>
    <row r="81" spans="1:29" x14ac:dyDescent="0.25">
      <c r="A81">
        <v>2025</v>
      </c>
      <c r="B81" s="3">
        <v>45839</v>
      </c>
      <c r="C81" s="3">
        <v>45930</v>
      </c>
      <c r="D81" t="s">
        <v>78</v>
      </c>
      <c r="E81" t="s">
        <v>374</v>
      </c>
      <c r="F81" t="s">
        <v>179</v>
      </c>
      <c r="G81" t="s">
        <v>113</v>
      </c>
      <c r="H81" t="s">
        <v>100</v>
      </c>
      <c r="I81" t="s">
        <v>83</v>
      </c>
      <c r="J81" t="s">
        <v>375</v>
      </c>
      <c r="K81" t="s">
        <v>102</v>
      </c>
      <c r="L81" t="s">
        <v>102</v>
      </c>
      <c r="M81" t="s">
        <v>87</v>
      </c>
      <c r="N81" t="s">
        <v>103</v>
      </c>
      <c r="O81">
        <v>47</v>
      </c>
      <c r="P81" s="3">
        <v>45902</v>
      </c>
      <c r="Q81" s="3">
        <v>45718</v>
      </c>
      <c r="R81" t="s">
        <v>161</v>
      </c>
      <c r="S81" s="4" t="s">
        <v>376</v>
      </c>
      <c r="T81">
        <v>200</v>
      </c>
      <c r="U81">
        <v>200</v>
      </c>
      <c r="V81" s="4" t="s">
        <v>377</v>
      </c>
      <c r="W81" s="4" t="s">
        <v>377</v>
      </c>
      <c r="X81" s="4" t="s">
        <v>377</v>
      </c>
      <c r="Y81" t="s">
        <v>89</v>
      </c>
      <c r="AA81" t="s">
        <v>100</v>
      </c>
      <c r="AB81" s="3">
        <v>45940</v>
      </c>
      <c r="AC81" t="s">
        <v>107</v>
      </c>
    </row>
    <row r="82" spans="1:29" x14ac:dyDescent="0.25">
      <c r="A82">
        <v>2025</v>
      </c>
      <c r="B82" s="3">
        <v>45839</v>
      </c>
      <c r="C82" s="3">
        <v>45930</v>
      </c>
      <c r="D82" t="s">
        <v>78</v>
      </c>
      <c r="E82" t="s">
        <v>378</v>
      </c>
      <c r="F82" t="s">
        <v>179</v>
      </c>
      <c r="G82" t="s">
        <v>113</v>
      </c>
      <c r="H82" t="s">
        <v>100</v>
      </c>
      <c r="I82" t="s">
        <v>83</v>
      </c>
      <c r="J82" t="s">
        <v>379</v>
      </c>
      <c r="K82" t="s">
        <v>102</v>
      </c>
      <c r="L82" t="s">
        <v>102</v>
      </c>
      <c r="M82" t="s">
        <v>87</v>
      </c>
      <c r="N82" t="s">
        <v>103</v>
      </c>
      <c r="O82">
        <v>48</v>
      </c>
      <c r="P82" s="3">
        <v>45902</v>
      </c>
      <c r="Q82" s="3">
        <v>45718</v>
      </c>
      <c r="R82" t="s">
        <v>161</v>
      </c>
      <c r="S82" s="4" t="s">
        <v>380</v>
      </c>
      <c r="T82">
        <v>200</v>
      </c>
      <c r="U82">
        <v>200</v>
      </c>
      <c r="V82" s="4" t="s">
        <v>381</v>
      </c>
      <c r="W82" s="4" t="s">
        <v>381</v>
      </c>
      <c r="X82" s="4" t="s">
        <v>381</v>
      </c>
      <c r="Y82" t="s">
        <v>89</v>
      </c>
      <c r="AA82" t="s">
        <v>100</v>
      </c>
      <c r="AB82" s="3">
        <v>45940</v>
      </c>
      <c r="AC82" t="s">
        <v>107</v>
      </c>
    </row>
    <row r="83" spans="1:29" x14ac:dyDescent="0.25">
      <c r="A83">
        <v>2025</v>
      </c>
      <c r="B83" s="3">
        <v>45839</v>
      </c>
      <c r="C83" s="3">
        <v>45930</v>
      </c>
      <c r="D83" t="s">
        <v>78</v>
      </c>
      <c r="E83" t="s">
        <v>382</v>
      </c>
      <c r="F83" t="s">
        <v>179</v>
      </c>
      <c r="G83" t="s">
        <v>113</v>
      </c>
      <c r="H83" t="s">
        <v>100</v>
      </c>
      <c r="I83" t="s">
        <v>83</v>
      </c>
      <c r="J83" t="s">
        <v>383</v>
      </c>
      <c r="K83" t="s">
        <v>102</v>
      </c>
      <c r="L83" t="s">
        <v>102</v>
      </c>
      <c r="M83" t="s">
        <v>87</v>
      </c>
      <c r="N83" t="s">
        <v>103</v>
      </c>
      <c r="O83">
        <v>49</v>
      </c>
      <c r="P83" s="3">
        <v>45902</v>
      </c>
      <c r="Q83" s="3">
        <v>45718</v>
      </c>
      <c r="R83" t="s">
        <v>161</v>
      </c>
      <c r="S83" s="4" t="s">
        <v>384</v>
      </c>
      <c r="T83">
        <v>200</v>
      </c>
      <c r="U83">
        <v>200</v>
      </c>
      <c r="V83" s="4" t="s">
        <v>385</v>
      </c>
      <c r="W83" s="4" t="s">
        <v>385</v>
      </c>
      <c r="X83" s="4" t="s">
        <v>385</v>
      </c>
      <c r="Y83" t="s">
        <v>89</v>
      </c>
      <c r="AA83" t="s">
        <v>100</v>
      </c>
      <c r="AB83" s="3">
        <v>45940</v>
      </c>
      <c r="AC83" t="s">
        <v>107</v>
      </c>
    </row>
    <row r="84" spans="1:29" x14ac:dyDescent="0.25">
      <c r="A84">
        <v>2025</v>
      </c>
      <c r="B84" s="3">
        <v>45839</v>
      </c>
      <c r="C84" s="3">
        <v>45930</v>
      </c>
      <c r="D84" t="s">
        <v>78</v>
      </c>
      <c r="E84" t="s">
        <v>386</v>
      </c>
      <c r="F84" t="s">
        <v>179</v>
      </c>
      <c r="G84" t="s">
        <v>113</v>
      </c>
      <c r="H84" t="s">
        <v>100</v>
      </c>
      <c r="I84" t="s">
        <v>83</v>
      </c>
      <c r="J84" t="s">
        <v>367</v>
      </c>
      <c r="K84" t="s">
        <v>102</v>
      </c>
      <c r="L84" t="s">
        <v>102</v>
      </c>
      <c r="M84" t="s">
        <v>87</v>
      </c>
      <c r="N84" t="s">
        <v>103</v>
      </c>
      <c r="O84">
        <v>45</v>
      </c>
      <c r="P84" s="3">
        <v>45902</v>
      </c>
      <c r="Q84" s="3">
        <v>45718</v>
      </c>
      <c r="R84" t="s">
        <v>161</v>
      </c>
      <c r="S84" s="4" t="s">
        <v>387</v>
      </c>
      <c r="T84">
        <v>200</v>
      </c>
      <c r="U84">
        <v>200</v>
      </c>
      <c r="V84" s="4" t="s">
        <v>388</v>
      </c>
      <c r="W84" s="4" t="s">
        <v>388</v>
      </c>
      <c r="X84" s="4" t="s">
        <v>388</v>
      </c>
      <c r="Y84" t="s">
        <v>89</v>
      </c>
      <c r="AA84" t="s">
        <v>100</v>
      </c>
      <c r="AB84" s="3">
        <v>45940</v>
      </c>
      <c r="AC84" t="s">
        <v>107</v>
      </c>
    </row>
    <row r="85" spans="1:29" x14ac:dyDescent="0.25">
      <c r="A85">
        <v>2025</v>
      </c>
      <c r="B85" s="3">
        <v>45839</v>
      </c>
      <c r="C85" s="3">
        <v>45930</v>
      </c>
      <c r="D85" t="s">
        <v>78</v>
      </c>
      <c r="E85" t="s">
        <v>389</v>
      </c>
      <c r="F85" t="s">
        <v>179</v>
      </c>
      <c r="G85" t="s">
        <v>113</v>
      </c>
      <c r="H85" t="s">
        <v>100</v>
      </c>
      <c r="I85" t="s">
        <v>83</v>
      </c>
      <c r="J85" t="s">
        <v>359</v>
      </c>
      <c r="K85" t="s">
        <v>102</v>
      </c>
      <c r="L85" t="s">
        <v>102</v>
      </c>
      <c r="M85" t="s">
        <v>86</v>
      </c>
      <c r="N85" t="s">
        <v>103</v>
      </c>
      <c r="O85">
        <v>43</v>
      </c>
      <c r="P85" s="3">
        <v>45902</v>
      </c>
      <c r="Q85" s="3">
        <v>45718</v>
      </c>
      <c r="R85" t="s">
        <v>161</v>
      </c>
      <c r="S85" s="4" t="s">
        <v>390</v>
      </c>
      <c r="T85">
        <v>200</v>
      </c>
      <c r="U85">
        <v>200</v>
      </c>
      <c r="V85" s="4" t="s">
        <v>391</v>
      </c>
      <c r="W85" s="4" t="s">
        <v>391</v>
      </c>
      <c r="X85" s="4" t="s">
        <v>391</v>
      </c>
      <c r="Y85" t="s">
        <v>89</v>
      </c>
      <c r="AA85" t="s">
        <v>100</v>
      </c>
      <c r="AB85" s="3">
        <v>45940</v>
      </c>
      <c r="AC85" t="s">
        <v>107</v>
      </c>
    </row>
    <row r="86" spans="1:29" x14ac:dyDescent="0.25">
      <c r="A86">
        <v>2025</v>
      </c>
      <c r="B86" s="3">
        <v>45839</v>
      </c>
      <c r="C86" s="3">
        <v>45930</v>
      </c>
      <c r="D86" t="s">
        <v>78</v>
      </c>
      <c r="E86" t="s">
        <v>392</v>
      </c>
      <c r="F86" t="s">
        <v>179</v>
      </c>
      <c r="G86" t="s">
        <v>113</v>
      </c>
      <c r="H86" t="s">
        <v>100</v>
      </c>
      <c r="I86" t="s">
        <v>83</v>
      </c>
      <c r="J86" t="s">
        <v>371</v>
      </c>
      <c r="K86" t="s">
        <v>102</v>
      </c>
      <c r="L86" t="s">
        <v>102</v>
      </c>
      <c r="M86" t="s">
        <v>86</v>
      </c>
      <c r="N86" t="s">
        <v>103</v>
      </c>
      <c r="O86">
        <v>46</v>
      </c>
      <c r="P86" s="3">
        <v>45902</v>
      </c>
      <c r="Q86" s="3">
        <v>45718</v>
      </c>
      <c r="R86" t="s">
        <v>161</v>
      </c>
      <c r="S86" s="4" t="s">
        <v>393</v>
      </c>
      <c r="T86">
        <v>200</v>
      </c>
      <c r="U86">
        <v>200</v>
      </c>
      <c r="V86" s="4" t="s">
        <v>394</v>
      </c>
      <c r="W86" s="4" t="s">
        <v>394</v>
      </c>
      <c r="X86" s="4" t="s">
        <v>394</v>
      </c>
      <c r="Y86" t="s">
        <v>89</v>
      </c>
      <c r="AA86" t="s">
        <v>100</v>
      </c>
      <c r="AB86" s="3">
        <v>45940</v>
      </c>
      <c r="AC86" t="s">
        <v>107</v>
      </c>
    </row>
    <row r="87" spans="1:29" x14ac:dyDescent="0.25">
      <c r="A87">
        <v>2025</v>
      </c>
      <c r="B87" s="3">
        <v>45839</v>
      </c>
      <c r="C87" s="3">
        <v>45930</v>
      </c>
      <c r="D87" t="s">
        <v>78</v>
      </c>
      <c r="E87" t="s">
        <v>395</v>
      </c>
      <c r="F87" t="s">
        <v>179</v>
      </c>
      <c r="G87" t="s">
        <v>113</v>
      </c>
      <c r="H87" t="s">
        <v>100</v>
      </c>
      <c r="I87" t="s">
        <v>83</v>
      </c>
      <c r="J87" t="s">
        <v>375</v>
      </c>
      <c r="K87" t="s">
        <v>102</v>
      </c>
      <c r="L87" t="s">
        <v>102</v>
      </c>
      <c r="M87" t="s">
        <v>87</v>
      </c>
      <c r="N87" t="s">
        <v>103</v>
      </c>
      <c r="O87">
        <v>47</v>
      </c>
      <c r="P87" s="3">
        <v>45902</v>
      </c>
      <c r="Q87" s="3">
        <v>45718</v>
      </c>
      <c r="R87" t="s">
        <v>161</v>
      </c>
      <c r="S87" s="4" t="s">
        <v>396</v>
      </c>
      <c r="T87">
        <v>200</v>
      </c>
      <c r="U87">
        <v>200</v>
      </c>
      <c r="V87" s="4" t="s">
        <v>397</v>
      </c>
      <c r="W87" s="4" t="s">
        <v>397</v>
      </c>
      <c r="X87" s="4" t="s">
        <v>397</v>
      </c>
      <c r="Y87" t="s">
        <v>89</v>
      </c>
      <c r="AA87" t="s">
        <v>100</v>
      </c>
      <c r="AB87" s="3">
        <v>45940</v>
      </c>
      <c r="AC87" t="s">
        <v>107</v>
      </c>
    </row>
    <row r="88" spans="1:29" x14ac:dyDescent="0.25">
      <c r="A88">
        <v>2025</v>
      </c>
      <c r="B88" s="3">
        <v>45839</v>
      </c>
      <c r="C88" s="3">
        <v>45930</v>
      </c>
      <c r="D88" t="s">
        <v>78</v>
      </c>
      <c r="E88" t="s">
        <v>398</v>
      </c>
      <c r="F88" t="s">
        <v>179</v>
      </c>
      <c r="G88" t="s">
        <v>113</v>
      </c>
      <c r="H88" t="s">
        <v>100</v>
      </c>
      <c r="I88" t="s">
        <v>83</v>
      </c>
      <c r="J88" t="s">
        <v>379</v>
      </c>
      <c r="K88" t="s">
        <v>102</v>
      </c>
      <c r="L88" t="s">
        <v>102</v>
      </c>
      <c r="M88" t="s">
        <v>87</v>
      </c>
      <c r="N88" t="s">
        <v>103</v>
      </c>
      <c r="O88">
        <v>48</v>
      </c>
      <c r="P88" s="3">
        <v>45902</v>
      </c>
      <c r="Q88" s="3">
        <v>45718</v>
      </c>
      <c r="R88" t="s">
        <v>161</v>
      </c>
      <c r="S88" s="4" t="s">
        <v>399</v>
      </c>
      <c r="T88">
        <v>200</v>
      </c>
      <c r="U88">
        <v>200</v>
      </c>
      <c r="V88" s="4" t="s">
        <v>400</v>
      </c>
      <c r="W88" s="4" t="s">
        <v>400</v>
      </c>
      <c r="X88" s="4" t="s">
        <v>400</v>
      </c>
      <c r="Y88" t="s">
        <v>89</v>
      </c>
      <c r="AA88" t="s">
        <v>100</v>
      </c>
      <c r="AB88" s="3">
        <v>45940</v>
      </c>
      <c r="AC88" t="s">
        <v>107</v>
      </c>
    </row>
    <row r="89" spans="1:29" x14ac:dyDescent="0.25">
      <c r="A89">
        <v>2025</v>
      </c>
      <c r="B89" s="3">
        <v>45839</v>
      </c>
      <c r="C89" s="3">
        <v>45930</v>
      </c>
      <c r="D89" t="s">
        <v>81</v>
      </c>
      <c r="E89" t="s">
        <v>365</v>
      </c>
      <c r="F89" t="s">
        <v>109</v>
      </c>
      <c r="G89" t="s">
        <v>99</v>
      </c>
      <c r="H89" t="s">
        <v>100</v>
      </c>
      <c r="I89" t="s">
        <v>83</v>
      </c>
      <c r="J89" t="s">
        <v>401</v>
      </c>
      <c r="K89" t="s">
        <v>102</v>
      </c>
      <c r="L89" t="s">
        <v>102</v>
      </c>
      <c r="M89" t="s">
        <v>87</v>
      </c>
      <c r="N89" t="s">
        <v>103</v>
      </c>
      <c r="O89">
        <v>50</v>
      </c>
      <c r="P89" s="3">
        <v>45904</v>
      </c>
      <c r="Q89" s="3">
        <v>45720</v>
      </c>
      <c r="S89" s="4" t="s">
        <v>402</v>
      </c>
      <c r="T89">
        <v>678</v>
      </c>
      <c r="U89">
        <v>678</v>
      </c>
      <c r="V89" s="4" t="s">
        <v>105</v>
      </c>
      <c r="W89" s="4" t="s">
        <v>403</v>
      </c>
      <c r="X89" s="4" t="s">
        <v>403</v>
      </c>
      <c r="Y89" t="s">
        <v>89</v>
      </c>
      <c r="AA89" t="s">
        <v>100</v>
      </c>
      <c r="AB89" s="3">
        <v>45940</v>
      </c>
      <c r="AC89" t="s">
        <v>107</v>
      </c>
    </row>
    <row r="90" spans="1:29" x14ac:dyDescent="0.25">
      <c r="A90">
        <v>2025</v>
      </c>
      <c r="B90" s="3">
        <v>45839</v>
      </c>
      <c r="C90" s="3">
        <v>45930</v>
      </c>
      <c r="D90" t="s">
        <v>81</v>
      </c>
      <c r="E90" t="s">
        <v>370</v>
      </c>
      <c r="F90" t="s">
        <v>109</v>
      </c>
      <c r="G90" t="s">
        <v>99</v>
      </c>
      <c r="H90" t="s">
        <v>100</v>
      </c>
      <c r="I90" t="s">
        <v>83</v>
      </c>
      <c r="J90" t="s">
        <v>401</v>
      </c>
      <c r="K90" t="s">
        <v>102</v>
      </c>
      <c r="L90" t="s">
        <v>102</v>
      </c>
      <c r="M90" t="s">
        <v>87</v>
      </c>
      <c r="N90" t="s">
        <v>103</v>
      </c>
      <c r="O90">
        <v>50</v>
      </c>
      <c r="P90" s="3">
        <v>45904</v>
      </c>
      <c r="Q90" s="3">
        <v>45720</v>
      </c>
      <c r="S90" s="4" t="s">
        <v>404</v>
      </c>
      <c r="T90">
        <v>226</v>
      </c>
      <c r="U90">
        <v>226</v>
      </c>
      <c r="V90" s="4" t="s">
        <v>105</v>
      </c>
      <c r="W90" s="4" t="s">
        <v>403</v>
      </c>
      <c r="X90" s="4" t="s">
        <v>403</v>
      </c>
      <c r="Y90" t="s">
        <v>89</v>
      </c>
      <c r="AA90" t="s">
        <v>100</v>
      </c>
      <c r="AB90" s="3">
        <v>45940</v>
      </c>
      <c r="AC90" t="s">
        <v>107</v>
      </c>
    </row>
    <row r="91" spans="1:29" x14ac:dyDescent="0.25">
      <c r="A91">
        <v>2025</v>
      </c>
      <c r="B91" s="3">
        <v>45839</v>
      </c>
      <c r="C91" s="3">
        <v>45930</v>
      </c>
      <c r="D91" t="s">
        <v>78</v>
      </c>
      <c r="E91" t="s">
        <v>405</v>
      </c>
      <c r="F91" t="s">
        <v>179</v>
      </c>
      <c r="G91" t="s">
        <v>113</v>
      </c>
      <c r="H91" t="s">
        <v>287</v>
      </c>
      <c r="I91" t="s">
        <v>83</v>
      </c>
      <c r="J91" t="s">
        <v>406</v>
      </c>
      <c r="K91" t="s">
        <v>102</v>
      </c>
      <c r="L91" t="s">
        <v>102</v>
      </c>
      <c r="M91" t="s">
        <v>86</v>
      </c>
      <c r="N91" t="s">
        <v>103</v>
      </c>
      <c r="O91">
        <v>51</v>
      </c>
      <c r="P91" s="3">
        <v>45905</v>
      </c>
      <c r="Q91" s="3">
        <v>45721</v>
      </c>
      <c r="R91" t="s">
        <v>161</v>
      </c>
      <c r="S91" s="4" t="s">
        <v>407</v>
      </c>
      <c r="T91">
        <v>200</v>
      </c>
      <c r="U91">
        <v>200</v>
      </c>
      <c r="V91" s="4" t="s">
        <v>408</v>
      </c>
      <c r="W91" s="4" t="s">
        <v>408</v>
      </c>
      <c r="X91" s="4" t="s">
        <v>408</v>
      </c>
      <c r="Y91" t="s">
        <v>89</v>
      </c>
      <c r="AA91" t="s">
        <v>164</v>
      </c>
      <c r="AB91" s="3">
        <v>45940</v>
      </c>
      <c r="AC91" t="s">
        <v>107</v>
      </c>
    </row>
    <row r="92" spans="1:29" x14ac:dyDescent="0.25">
      <c r="A92">
        <v>2025</v>
      </c>
      <c r="B92" s="3">
        <v>45839</v>
      </c>
      <c r="C92" s="3">
        <v>45930</v>
      </c>
      <c r="D92" t="s">
        <v>78</v>
      </c>
      <c r="E92" t="s">
        <v>409</v>
      </c>
      <c r="F92" t="s">
        <v>179</v>
      </c>
      <c r="G92" t="s">
        <v>113</v>
      </c>
      <c r="H92" t="s">
        <v>287</v>
      </c>
      <c r="I92" t="s">
        <v>83</v>
      </c>
      <c r="J92" t="s">
        <v>410</v>
      </c>
      <c r="K92" t="s">
        <v>102</v>
      </c>
      <c r="L92" t="s">
        <v>102</v>
      </c>
      <c r="M92" t="s">
        <v>87</v>
      </c>
      <c r="N92" t="s">
        <v>103</v>
      </c>
      <c r="O92">
        <v>52</v>
      </c>
      <c r="P92" s="3">
        <v>45905</v>
      </c>
      <c r="Q92" s="3">
        <v>45721</v>
      </c>
      <c r="R92" t="s">
        <v>161</v>
      </c>
      <c r="S92" s="4" t="s">
        <v>411</v>
      </c>
      <c r="T92">
        <v>200</v>
      </c>
      <c r="U92">
        <v>200</v>
      </c>
      <c r="V92" s="4" t="s">
        <v>412</v>
      </c>
      <c r="W92" s="4" t="s">
        <v>412</v>
      </c>
      <c r="X92" s="4" t="s">
        <v>412</v>
      </c>
      <c r="Y92" t="s">
        <v>89</v>
      </c>
      <c r="AA92" t="s">
        <v>164</v>
      </c>
      <c r="AB92" s="3">
        <v>45940</v>
      </c>
      <c r="AC92" t="s">
        <v>107</v>
      </c>
    </row>
    <row r="93" spans="1:29" x14ac:dyDescent="0.25">
      <c r="A93">
        <v>2025</v>
      </c>
      <c r="B93" s="3">
        <v>45839</v>
      </c>
      <c r="C93" s="3">
        <v>45930</v>
      </c>
      <c r="D93" t="s">
        <v>78</v>
      </c>
      <c r="E93" t="s">
        <v>413</v>
      </c>
      <c r="F93" t="s">
        <v>179</v>
      </c>
      <c r="G93" t="s">
        <v>113</v>
      </c>
      <c r="H93" t="s">
        <v>287</v>
      </c>
      <c r="I93" t="s">
        <v>83</v>
      </c>
      <c r="J93" t="s">
        <v>414</v>
      </c>
      <c r="K93" t="s">
        <v>102</v>
      </c>
      <c r="L93" t="s">
        <v>102</v>
      </c>
      <c r="M93" t="s">
        <v>87</v>
      </c>
      <c r="N93" t="s">
        <v>103</v>
      </c>
      <c r="O93">
        <v>53</v>
      </c>
      <c r="P93" s="3">
        <v>45903</v>
      </c>
      <c r="Q93" s="3">
        <v>45903</v>
      </c>
      <c r="R93" t="s">
        <v>161</v>
      </c>
      <c r="S93" s="4" t="s">
        <v>415</v>
      </c>
      <c r="T93">
        <v>200</v>
      </c>
      <c r="U93">
        <v>200</v>
      </c>
      <c r="V93" s="4" t="s">
        <v>416</v>
      </c>
      <c r="W93" s="4" t="s">
        <v>416</v>
      </c>
      <c r="X93" s="4" t="s">
        <v>416</v>
      </c>
      <c r="Y93" t="s">
        <v>89</v>
      </c>
      <c r="AA93" t="s">
        <v>164</v>
      </c>
      <c r="AB93" s="3">
        <v>45940</v>
      </c>
      <c r="AC93" t="s">
        <v>107</v>
      </c>
    </row>
    <row r="94" spans="1:29" x14ac:dyDescent="0.25">
      <c r="A94">
        <v>2025</v>
      </c>
      <c r="B94" s="3">
        <v>45839</v>
      </c>
      <c r="C94" s="3">
        <v>45930</v>
      </c>
      <c r="D94" t="s">
        <v>81</v>
      </c>
      <c r="E94" t="s">
        <v>417</v>
      </c>
      <c r="F94" t="s">
        <v>109</v>
      </c>
      <c r="G94" t="s">
        <v>99</v>
      </c>
      <c r="H94" t="s">
        <v>100</v>
      </c>
      <c r="I94" t="s">
        <v>83</v>
      </c>
      <c r="J94" t="s">
        <v>197</v>
      </c>
      <c r="K94" t="s">
        <v>102</v>
      </c>
      <c r="L94" t="s">
        <v>102</v>
      </c>
      <c r="M94" t="s">
        <v>87</v>
      </c>
      <c r="N94" t="s">
        <v>103</v>
      </c>
      <c r="O94">
        <v>54</v>
      </c>
      <c r="P94" s="3">
        <v>45910</v>
      </c>
      <c r="Q94" s="3">
        <v>45726</v>
      </c>
      <c r="S94" s="4" t="s">
        <v>418</v>
      </c>
      <c r="T94">
        <v>200</v>
      </c>
      <c r="U94">
        <v>200</v>
      </c>
      <c r="V94" s="4" t="s">
        <v>418</v>
      </c>
      <c r="W94" s="4" t="s">
        <v>419</v>
      </c>
      <c r="X94" s="4" t="s">
        <v>419</v>
      </c>
      <c r="Y94" t="s">
        <v>89</v>
      </c>
      <c r="AA94" t="s">
        <v>100</v>
      </c>
      <c r="AB94" s="3">
        <v>45940</v>
      </c>
      <c r="AC94" t="s">
        <v>107</v>
      </c>
    </row>
    <row r="95" spans="1:29" x14ac:dyDescent="0.25">
      <c r="A95">
        <v>2025</v>
      </c>
      <c r="B95" s="3">
        <v>45839</v>
      </c>
      <c r="C95" s="3">
        <v>45930</v>
      </c>
      <c r="D95" t="s">
        <v>81</v>
      </c>
      <c r="E95" t="s">
        <v>417</v>
      </c>
      <c r="F95" t="s">
        <v>109</v>
      </c>
      <c r="G95" t="s">
        <v>99</v>
      </c>
      <c r="H95" t="s">
        <v>100</v>
      </c>
      <c r="I95" t="s">
        <v>83</v>
      </c>
      <c r="J95" t="s">
        <v>197</v>
      </c>
      <c r="K95" t="s">
        <v>102</v>
      </c>
      <c r="L95" t="s">
        <v>102</v>
      </c>
      <c r="M95" t="s">
        <v>87</v>
      </c>
      <c r="N95" t="s">
        <v>103</v>
      </c>
      <c r="O95">
        <v>54</v>
      </c>
      <c r="P95" s="3">
        <v>45910</v>
      </c>
      <c r="Q95" s="3">
        <v>45726</v>
      </c>
      <c r="S95" s="4" t="s">
        <v>420</v>
      </c>
      <c r="T95">
        <v>200</v>
      </c>
      <c r="U95">
        <v>200</v>
      </c>
      <c r="V95" s="4" t="s">
        <v>418</v>
      </c>
      <c r="W95" s="4" t="s">
        <v>419</v>
      </c>
      <c r="X95" s="4" t="s">
        <v>419</v>
      </c>
      <c r="Y95" t="s">
        <v>89</v>
      </c>
      <c r="AA95" t="s">
        <v>100</v>
      </c>
      <c r="AB95" s="3">
        <v>45940</v>
      </c>
      <c r="AC95" t="s">
        <v>107</v>
      </c>
    </row>
    <row r="96" spans="1:29" x14ac:dyDescent="0.25">
      <c r="A96">
        <v>2025</v>
      </c>
      <c r="B96" s="3">
        <v>45839</v>
      </c>
      <c r="C96" s="3">
        <v>45930</v>
      </c>
      <c r="D96" t="s">
        <v>78</v>
      </c>
      <c r="E96" t="s">
        <v>421</v>
      </c>
      <c r="F96" t="s">
        <v>179</v>
      </c>
      <c r="G96" t="s">
        <v>113</v>
      </c>
      <c r="H96" t="s">
        <v>287</v>
      </c>
      <c r="I96" t="s">
        <v>83</v>
      </c>
      <c r="J96" t="s">
        <v>422</v>
      </c>
      <c r="K96" t="s">
        <v>102</v>
      </c>
      <c r="L96" t="s">
        <v>102</v>
      </c>
      <c r="M96" t="s">
        <v>86</v>
      </c>
      <c r="N96" t="s">
        <v>103</v>
      </c>
      <c r="O96">
        <v>55</v>
      </c>
      <c r="P96" s="3">
        <v>45911</v>
      </c>
      <c r="Q96" s="3">
        <v>45727</v>
      </c>
      <c r="R96" t="s">
        <v>161</v>
      </c>
      <c r="S96" s="4" t="s">
        <v>423</v>
      </c>
      <c r="T96">
        <v>701</v>
      </c>
      <c r="U96">
        <v>701</v>
      </c>
      <c r="V96" s="4" t="s">
        <v>418</v>
      </c>
      <c r="W96" s="4" t="s">
        <v>424</v>
      </c>
      <c r="X96" s="4" t="s">
        <v>424</v>
      </c>
      <c r="Y96" t="s">
        <v>89</v>
      </c>
      <c r="AA96" t="s">
        <v>164</v>
      </c>
      <c r="AB96" s="3">
        <v>45940</v>
      </c>
      <c r="AC96" t="s">
        <v>107</v>
      </c>
    </row>
    <row r="97" spans="1:29" x14ac:dyDescent="0.25">
      <c r="A97">
        <v>2025</v>
      </c>
      <c r="B97" s="3">
        <v>45839</v>
      </c>
      <c r="C97" s="3">
        <v>45930</v>
      </c>
      <c r="D97" t="s">
        <v>81</v>
      </c>
      <c r="E97" t="s">
        <v>429</v>
      </c>
      <c r="F97" t="s">
        <v>109</v>
      </c>
      <c r="G97" t="s">
        <v>99</v>
      </c>
      <c r="H97" t="s">
        <v>100</v>
      </c>
      <c r="I97" t="s">
        <v>83</v>
      </c>
      <c r="J97" t="s">
        <v>425</v>
      </c>
      <c r="K97" t="s">
        <v>102</v>
      </c>
      <c r="L97" t="s">
        <v>102</v>
      </c>
      <c r="M97" t="s">
        <v>86</v>
      </c>
      <c r="N97" t="s">
        <v>103</v>
      </c>
      <c r="O97">
        <v>56</v>
      </c>
      <c r="P97" s="3">
        <v>45923</v>
      </c>
      <c r="Q97" s="3">
        <v>46100</v>
      </c>
      <c r="S97" s="4" t="s">
        <v>426</v>
      </c>
      <c r="T97">
        <v>678</v>
      </c>
      <c r="U97">
        <v>678</v>
      </c>
      <c r="V97" s="4" t="s">
        <v>418</v>
      </c>
      <c r="W97" s="4" t="s">
        <v>427</v>
      </c>
      <c r="X97" s="4" t="s">
        <v>427</v>
      </c>
      <c r="Y97" t="s">
        <v>89</v>
      </c>
      <c r="AA97" t="s">
        <v>100</v>
      </c>
      <c r="AB97" s="3">
        <v>45940</v>
      </c>
      <c r="AC97" t="s">
        <v>107</v>
      </c>
    </row>
    <row r="98" spans="1:29" x14ac:dyDescent="0.25">
      <c r="A98">
        <v>2025</v>
      </c>
      <c r="B98" s="3">
        <v>45839</v>
      </c>
      <c r="C98" s="3">
        <v>45930</v>
      </c>
      <c r="D98" t="s">
        <v>78</v>
      </c>
      <c r="E98" t="s">
        <v>428</v>
      </c>
      <c r="F98" t="s">
        <v>117</v>
      </c>
      <c r="G98" t="s">
        <v>118</v>
      </c>
      <c r="H98" t="s">
        <v>100</v>
      </c>
      <c r="I98" t="s">
        <v>83</v>
      </c>
      <c r="J98" t="s">
        <v>425</v>
      </c>
      <c r="K98" t="s">
        <v>102</v>
      </c>
      <c r="L98" t="s">
        <v>102</v>
      </c>
      <c r="M98" t="s">
        <v>86</v>
      </c>
      <c r="N98" t="s">
        <v>103</v>
      </c>
      <c r="O98">
        <v>56</v>
      </c>
      <c r="P98" s="3">
        <v>45923</v>
      </c>
      <c r="Q98" s="3">
        <v>46100</v>
      </c>
      <c r="R98" t="s">
        <v>119</v>
      </c>
      <c r="S98" s="4" t="s">
        <v>430</v>
      </c>
      <c r="T98">
        <v>2523</v>
      </c>
      <c r="U98">
        <v>2523</v>
      </c>
      <c r="V98" s="4" t="s">
        <v>418</v>
      </c>
      <c r="W98" s="4" t="s">
        <v>427</v>
      </c>
      <c r="X98" s="4" t="s">
        <v>427</v>
      </c>
      <c r="Y98" t="s">
        <v>89</v>
      </c>
      <c r="AA98" t="s">
        <v>100</v>
      </c>
      <c r="AB98" s="3">
        <v>45940</v>
      </c>
      <c r="AC98" t="s">
        <v>107</v>
      </c>
    </row>
    <row r="99" spans="1:29" x14ac:dyDescent="0.25">
      <c r="A99">
        <v>2025</v>
      </c>
      <c r="B99" s="3">
        <v>45839</v>
      </c>
      <c r="C99" s="3">
        <v>45930</v>
      </c>
      <c r="D99" t="s">
        <v>81</v>
      </c>
      <c r="E99" t="s">
        <v>431</v>
      </c>
      <c r="F99" t="s">
        <v>109</v>
      </c>
      <c r="G99" t="s">
        <v>99</v>
      </c>
      <c r="H99" t="s">
        <v>100</v>
      </c>
      <c r="I99" t="s">
        <v>83</v>
      </c>
      <c r="J99" t="s">
        <v>425</v>
      </c>
      <c r="K99" t="s">
        <v>102</v>
      </c>
      <c r="L99" t="s">
        <v>102</v>
      </c>
      <c r="M99" t="s">
        <v>86</v>
      </c>
      <c r="N99" t="s">
        <v>103</v>
      </c>
      <c r="O99">
        <v>56</v>
      </c>
      <c r="P99" s="3">
        <v>45923</v>
      </c>
      <c r="Q99" s="3">
        <v>46100</v>
      </c>
      <c r="S99" s="4" t="s">
        <v>432</v>
      </c>
      <c r="T99">
        <v>678</v>
      </c>
      <c r="U99">
        <v>678</v>
      </c>
      <c r="V99" s="4" t="s">
        <v>418</v>
      </c>
      <c r="W99" s="4" t="s">
        <v>427</v>
      </c>
      <c r="X99" s="4" t="s">
        <v>427</v>
      </c>
      <c r="Y99" t="s">
        <v>89</v>
      </c>
      <c r="AA99" t="s">
        <v>100</v>
      </c>
      <c r="AB99" s="3">
        <v>45940</v>
      </c>
      <c r="AC99" t="s">
        <v>107</v>
      </c>
    </row>
    <row r="100" spans="1:29" x14ac:dyDescent="0.25">
      <c r="A100">
        <v>2025</v>
      </c>
      <c r="B100" s="3">
        <v>45839</v>
      </c>
      <c r="C100" s="3">
        <v>45930</v>
      </c>
      <c r="D100" t="s">
        <v>78</v>
      </c>
      <c r="E100" t="s">
        <v>433</v>
      </c>
      <c r="F100" t="s">
        <v>117</v>
      </c>
      <c r="G100" t="s">
        <v>118</v>
      </c>
      <c r="H100" t="s">
        <v>100</v>
      </c>
      <c r="I100" t="s">
        <v>83</v>
      </c>
      <c r="J100" t="s">
        <v>425</v>
      </c>
      <c r="K100" t="s">
        <v>102</v>
      </c>
      <c r="L100" t="s">
        <v>102</v>
      </c>
      <c r="M100" t="s">
        <v>86</v>
      </c>
      <c r="N100" t="s">
        <v>103</v>
      </c>
      <c r="O100">
        <v>56</v>
      </c>
      <c r="P100" s="3">
        <v>45923</v>
      </c>
      <c r="Q100" s="3">
        <v>46100</v>
      </c>
      <c r="R100" t="s">
        <v>119</v>
      </c>
      <c r="S100" s="4" t="s">
        <v>434</v>
      </c>
      <c r="T100">
        <v>2523</v>
      </c>
      <c r="U100">
        <v>2523</v>
      </c>
      <c r="V100" s="4" t="s">
        <v>418</v>
      </c>
      <c r="W100" s="4" t="s">
        <v>427</v>
      </c>
      <c r="X100" s="4" t="s">
        <v>427</v>
      </c>
      <c r="Y100" t="s">
        <v>89</v>
      </c>
      <c r="AA100" t="s">
        <v>100</v>
      </c>
      <c r="AB100" s="3">
        <v>45940</v>
      </c>
      <c r="AC100" t="s">
        <v>107</v>
      </c>
    </row>
    <row r="101" spans="1:29" x14ac:dyDescent="0.25">
      <c r="A101">
        <v>2025</v>
      </c>
      <c r="B101" s="3">
        <v>45839</v>
      </c>
      <c r="C101" s="3">
        <v>45930</v>
      </c>
      <c r="D101" t="s">
        <v>78</v>
      </c>
      <c r="E101" t="s">
        <v>435</v>
      </c>
      <c r="F101" t="s">
        <v>436</v>
      </c>
      <c r="G101" t="s">
        <v>118</v>
      </c>
      <c r="H101" t="s">
        <v>100</v>
      </c>
      <c r="I101" t="s">
        <v>83</v>
      </c>
      <c r="J101" t="s">
        <v>437</v>
      </c>
      <c r="K101" t="s">
        <v>102</v>
      </c>
      <c r="L101" t="s">
        <v>102</v>
      </c>
      <c r="M101" t="s">
        <v>87</v>
      </c>
      <c r="N101" t="s">
        <v>103</v>
      </c>
      <c r="O101">
        <v>57</v>
      </c>
      <c r="P101" s="3">
        <v>45897</v>
      </c>
      <c r="Q101" s="3">
        <v>46081</v>
      </c>
      <c r="R101" t="s">
        <v>119</v>
      </c>
      <c r="S101" s="4" t="s">
        <v>438</v>
      </c>
      <c r="T101">
        <v>679</v>
      </c>
      <c r="U101">
        <v>679</v>
      </c>
      <c r="V101" s="4" t="s">
        <v>418</v>
      </c>
      <c r="W101" s="4" t="s">
        <v>439</v>
      </c>
      <c r="X101" s="4" t="s">
        <v>439</v>
      </c>
      <c r="Y101" t="s">
        <v>89</v>
      </c>
      <c r="AA101" t="s">
        <v>100</v>
      </c>
      <c r="AB101" s="3">
        <v>45940</v>
      </c>
      <c r="AC101" t="s">
        <v>107</v>
      </c>
    </row>
    <row r="102" spans="1:29" x14ac:dyDescent="0.25">
      <c r="A102">
        <v>2025</v>
      </c>
      <c r="B102" s="3">
        <v>45839</v>
      </c>
      <c r="C102" s="3">
        <v>45930</v>
      </c>
      <c r="D102" t="s">
        <v>78</v>
      </c>
      <c r="E102" t="s">
        <v>440</v>
      </c>
      <c r="F102" t="s">
        <v>98</v>
      </c>
      <c r="G102" t="s">
        <v>99</v>
      </c>
      <c r="H102" t="s">
        <v>100</v>
      </c>
      <c r="I102" t="s">
        <v>83</v>
      </c>
      <c r="J102" t="s">
        <v>243</v>
      </c>
      <c r="K102" t="s">
        <v>102</v>
      </c>
      <c r="L102" t="s">
        <v>102</v>
      </c>
      <c r="M102" t="s">
        <v>86</v>
      </c>
      <c r="N102" t="s">
        <v>103</v>
      </c>
      <c r="O102">
        <v>21</v>
      </c>
      <c r="P102" s="3">
        <v>45924</v>
      </c>
      <c r="Q102" s="3">
        <v>45740</v>
      </c>
      <c r="S102" s="4" t="s">
        <v>441</v>
      </c>
      <c r="T102">
        <v>141</v>
      </c>
      <c r="U102">
        <v>141</v>
      </c>
      <c r="V102" s="4" t="s">
        <v>418</v>
      </c>
      <c r="W102" s="4" t="s">
        <v>442</v>
      </c>
      <c r="X102" s="4" t="s">
        <v>442</v>
      </c>
      <c r="Y102" t="s">
        <v>89</v>
      </c>
      <c r="AA102" t="s">
        <v>100</v>
      </c>
      <c r="AB102" s="3">
        <v>45940</v>
      </c>
      <c r="AC102" t="s">
        <v>107</v>
      </c>
    </row>
    <row r="103" spans="1:29" x14ac:dyDescent="0.25">
      <c r="A103">
        <v>2025</v>
      </c>
      <c r="B103" s="3">
        <v>45839</v>
      </c>
      <c r="C103" s="3">
        <v>45930</v>
      </c>
      <c r="D103" t="s">
        <v>78</v>
      </c>
      <c r="E103" t="s">
        <v>443</v>
      </c>
      <c r="F103" t="s">
        <v>151</v>
      </c>
      <c r="G103" t="s">
        <v>118</v>
      </c>
      <c r="H103" t="s">
        <v>100</v>
      </c>
      <c r="I103" t="s">
        <v>83</v>
      </c>
      <c r="J103" t="s">
        <v>243</v>
      </c>
      <c r="K103" t="s">
        <v>102</v>
      </c>
      <c r="L103" t="s">
        <v>102</v>
      </c>
      <c r="M103" t="s">
        <v>86</v>
      </c>
      <c r="N103" t="s">
        <v>103</v>
      </c>
      <c r="O103">
        <v>21</v>
      </c>
      <c r="P103" s="3">
        <v>45924</v>
      </c>
      <c r="Q103" s="3">
        <v>45740</v>
      </c>
      <c r="R103" t="s">
        <v>153</v>
      </c>
      <c r="S103" s="4" t="s">
        <v>444</v>
      </c>
      <c r="T103">
        <v>905</v>
      </c>
      <c r="U103">
        <v>905</v>
      </c>
      <c r="V103" s="4" t="s">
        <v>418</v>
      </c>
      <c r="W103" s="4" t="s">
        <v>442</v>
      </c>
      <c r="X103" s="4" t="s">
        <v>442</v>
      </c>
      <c r="Y103" t="s">
        <v>89</v>
      </c>
      <c r="AA103" t="s">
        <v>100</v>
      </c>
      <c r="AB103" s="3">
        <v>45940</v>
      </c>
      <c r="AC103" t="s">
        <v>107</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DFC5EC9F-DB11-4FD4-9E0D-EE7123C173D0}"/>
    <hyperlink ref="V8" r:id="rId2" xr:uid="{7425F4F5-DE98-4108-942A-D4B7F5C980AA}"/>
    <hyperlink ref="W8" r:id="rId3" xr:uid="{B7742977-E167-4BFB-AAC9-3B827AA213D4}"/>
    <hyperlink ref="X8" r:id="rId4" xr:uid="{A2E1A3BD-6D88-412C-A906-EA78F7B5EE1D}"/>
    <hyperlink ref="S9" r:id="rId5" xr:uid="{C9E9BA03-CF02-45DB-9687-FC12A0B8E5FF}"/>
    <hyperlink ref="V9" r:id="rId6" xr:uid="{478D86AA-29D5-4A4C-B622-A5F5F73F7148}"/>
    <hyperlink ref="W9" r:id="rId7" xr:uid="{DB6EA45A-848B-4434-A8E1-AC983C16B3FA}"/>
    <hyperlink ref="X9" r:id="rId8" xr:uid="{D3505212-3982-41AC-9143-B29B4C2C6054}"/>
    <hyperlink ref="S10" r:id="rId9" xr:uid="{E47FE9D3-DEB2-44EC-B76D-7864FD32C263}"/>
    <hyperlink ref="V10" r:id="rId10" xr:uid="{E9C0D662-2602-4B91-9C6F-07DE5A94191F}"/>
    <hyperlink ref="W10" r:id="rId11" xr:uid="{601DB19C-ADE6-46C4-9892-264EFD83BA8F}"/>
    <hyperlink ref="X10" r:id="rId12" xr:uid="{C252A494-B891-4C31-B4CB-6F25B3A55F19}"/>
    <hyperlink ref="S11" r:id="rId13" xr:uid="{2C036BED-D170-4A99-AA4A-A672A20F3B41}"/>
    <hyperlink ref="V11" r:id="rId14" xr:uid="{B436DD43-2D88-4227-83C8-FC2B56E8372D}"/>
    <hyperlink ref="W11" r:id="rId15" xr:uid="{488D1A47-9627-46DF-B4FC-B10471754E80}"/>
    <hyperlink ref="X11" r:id="rId16" xr:uid="{4F9E8805-0D1A-4184-BF7E-04D8E548CD5C}"/>
    <hyperlink ref="S12" r:id="rId17" xr:uid="{4E8B4813-E2C6-4AA4-826F-34F9C05F0055}"/>
    <hyperlink ref="V12" r:id="rId18" xr:uid="{36D68376-47EC-4385-9450-A6BC12BFD2D0}"/>
    <hyperlink ref="W12" r:id="rId19" xr:uid="{E68FC4FF-C292-43E8-89E3-E79AD4C053F1}"/>
    <hyperlink ref="X12" r:id="rId20" xr:uid="{1005674D-0E18-484C-8F7A-301ECC3C7D2D}"/>
    <hyperlink ref="S13" r:id="rId21" xr:uid="{5DF5BC02-D50B-40CE-96C8-E6824B72F114}"/>
    <hyperlink ref="V13" r:id="rId22" xr:uid="{F1A72272-F058-49AF-B9A4-DD69BA049F84}"/>
    <hyperlink ref="W13" r:id="rId23" xr:uid="{0DC6031F-EC19-4C46-B51F-5A1E6AAB0048}"/>
    <hyperlink ref="X13" r:id="rId24" xr:uid="{475A195D-4915-41CB-A4D1-4AC80E31F6DE}"/>
    <hyperlink ref="S14" r:id="rId25" xr:uid="{D0EDFF2A-18F0-4C13-AEAE-EA6ABFDFA2D7}"/>
    <hyperlink ref="V14" r:id="rId26" xr:uid="{B3A90EAB-9E1E-4877-9E5C-628498073CC4}"/>
    <hyperlink ref="W14" r:id="rId27" xr:uid="{0616C9BF-BE9A-4405-A345-DF5C9537FA43}"/>
    <hyperlink ref="X14" r:id="rId28" xr:uid="{C69BF1B8-5A14-42FC-AD0D-FC64B971F5B6}"/>
    <hyperlink ref="S15" r:id="rId29" xr:uid="{8ADB1FF7-7022-420B-A8C6-7D254D9D9B25}"/>
    <hyperlink ref="V15" r:id="rId30" xr:uid="{09F0B94F-7F14-4092-B6E2-0705DCE9A86E}"/>
    <hyperlink ref="W15" r:id="rId31" xr:uid="{54D558B4-100D-4FC8-B7DC-B6D052A74935}"/>
    <hyperlink ref="X15" r:id="rId32" xr:uid="{680655C1-F1F8-4F0E-AC6E-FAF4BB7E29F8}"/>
    <hyperlink ref="S16" r:id="rId33" xr:uid="{B21328F0-1C3F-4CB9-B92D-5CB706CE4189}"/>
    <hyperlink ref="V16" r:id="rId34" xr:uid="{FA87BBBB-3615-4C2E-9E49-2AE2FC69D59A}"/>
    <hyperlink ref="W16" r:id="rId35" xr:uid="{F08F167D-CBED-41AA-80E9-5ABCC0BA4588}"/>
    <hyperlink ref="X16" r:id="rId36" xr:uid="{F41136FE-4BBD-48C2-A671-534F64365802}"/>
    <hyperlink ref="S17" r:id="rId37" xr:uid="{00443B94-5942-47E8-B015-E3635ED4318F}"/>
    <hyperlink ref="V17" r:id="rId38" xr:uid="{CA222710-6FF1-4A01-822B-75C025D46923}"/>
    <hyperlink ref="W17" r:id="rId39" xr:uid="{7A286343-D020-48E1-A70F-C6F044F3D29A}"/>
    <hyperlink ref="X17" r:id="rId40" xr:uid="{E67DA19D-B43D-4820-80FD-3F90619E4C48}"/>
    <hyperlink ref="S18" r:id="rId41" xr:uid="{7019820C-ABF8-4F9B-9D28-6AFAA99D4603}"/>
    <hyperlink ref="V18" r:id="rId42" xr:uid="{4182CFB1-050B-471A-9323-44C52293C35C}"/>
    <hyperlink ref="W18" r:id="rId43" xr:uid="{AB100A61-617F-4698-8B0C-6458E04651E9}"/>
    <hyperlink ref="X18" r:id="rId44" xr:uid="{27ACDF67-6D86-4434-8CEB-E3AC6C40ABE8}"/>
    <hyperlink ref="S19" r:id="rId45" xr:uid="{6DBEBB00-5E10-4D6A-9120-DE1D37C87B24}"/>
    <hyperlink ref="V19" r:id="rId46" xr:uid="{11F926A6-8EFA-4AF4-AA31-5E90BA3B228B}"/>
    <hyperlink ref="W19" r:id="rId47" xr:uid="{ACFDA13B-6357-4C1E-9FE2-A8E68AEDD4E6}"/>
    <hyperlink ref="X19" r:id="rId48" xr:uid="{1D24344D-4997-41D3-AE9E-26799AE6BD93}"/>
    <hyperlink ref="S20" r:id="rId49" xr:uid="{EA0526CB-737A-43CD-879B-CF8C27872C04}"/>
    <hyperlink ref="V20" r:id="rId50" xr:uid="{1097D1BF-BBBD-4794-994B-B2CBF63B8715}"/>
    <hyperlink ref="W20" r:id="rId51" xr:uid="{C775A86D-60EF-4AC5-A105-D265C3FAF395}"/>
    <hyperlink ref="X20" r:id="rId52" xr:uid="{55F86C80-CF7D-4E5D-B6AA-9A044DBEE2E7}"/>
    <hyperlink ref="S21" r:id="rId53" xr:uid="{1459D4E2-A884-48AF-B56F-87467DB9F609}"/>
    <hyperlink ref="V21" r:id="rId54" xr:uid="{31526FFE-4467-44C8-B13D-CC7E432B2AC3}"/>
    <hyperlink ref="W21" r:id="rId55" xr:uid="{6FD52126-CB67-4F67-A3FB-4C7EC61789BE}"/>
    <hyperlink ref="X21" r:id="rId56" xr:uid="{2FEC23D9-7DAE-4ADE-A2A9-109BFFBFDEFA}"/>
    <hyperlink ref="S22" r:id="rId57" xr:uid="{E386AD96-CFFB-4FE8-8115-A77F910B5EB4}"/>
    <hyperlink ref="V22" r:id="rId58" xr:uid="{DEF3A11A-46ED-4944-9DF8-922EAAAA8FD8}"/>
    <hyperlink ref="W22" r:id="rId59" xr:uid="{CFAF2118-3C83-4F50-B441-FDE62156A923}"/>
    <hyperlink ref="X22" r:id="rId60" xr:uid="{C04043C9-B23C-4426-9816-5C40616595D1}"/>
    <hyperlink ref="S23" r:id="rId61" xr:uid="{C2400403-6F62-4378-959F-18147D0E6E6D}"/>
    <hyperlink ref="V23" r:id="rId62" xr:uid="{90225AD7-804B-4D1E-B258-03EAC61174B9}"/>
    <hyperlink ref="W23" r:id="rId63" xr:uid="{7BB06D17-DED4-40DF-B742-1DC486EF0F4D}"/>
    <hyperlink ref="X23" r:id="rId64" xr:uid="{94A19D84-48FE-45F0-BA5A-BB2282BC5996}"/>
    <hyperlink ref="S24" r:id="rId65" xr:uid="{A7449BBD-DAC9-42F2-B77B-D7A4D43C8B0C}"/>
    <hyperlink ref="V24" r:id="rId66" xr:uid="{4B101D5E-D94B-45AE-8942-5E610227FF9B}"/>
    <hyperlink ref="W24" r:id="rId67" xr:uid="{C07C4DBF-BAEF-48E6-BA98-D4D94CB8B7B2}"/>
    <hyperlink ref="X24" r:id="rId68" xr:uid="{4627A461-FDAC-4567-84A5-0FF8972F2E93}"/>
    <hyperlink ref="S25" r:id="rId69" xr:uid="{5759CD66-D6CB-472C-8A17-51368D9F69D2}"/>
    <hyperlink ref="V25" r:id="rId70" xr:uid="{2A63D1FF-C61B-4DC5-B886-02CF1F8C2FB5}"/>
    <hyperlink ref="W25" r:id="rId71" xr:uid="{26AB012F-1BC1-4168-B6C5-3E21D5E18AAC}"/>
    <hyperlink ref="X25" r:id="rId72" xr:uid="{A715E36C-EB99-4146-AB04-EC4332284CEE}"/>
    <hyperlink ref="S26" r:id="rId73" xr:uid="{E737F691-7739-4E0F-ABC2-D7FF7771EA90}"/>
    <hyperlink ref="V26" r:id="rId74" xr:uid="{DC7B7065-EB50-49CA-A0FC-FF3AD2B38FF1}"/>
    <hyperlink ref="W26" r:id="rId75" xr:uid="{F9265CF3-ECF9-4357-9B38-9277DCB86279}"/>
    <hyperlink ref="X26" r:id="rId76" xr:uid="{1A77E886-4C1D-45E8-A880-78EDB92E358B}"/>
    <hyperlink ref="S27" r:id="rId77" xr:uid="{F6BBACFF-5618-442E-AA04-138D028118B8}"/>
    <hyperlink ref="V27" r:id="rId78" xr:uid="{1AAFB51A-7C5A-4E96-A811-0AE7378E5F0F}"/>
    <hyperlink ref="W27" r:id="rId79" xr:uid="{C5FC0BFE-277F-41EF-A707-1EF3B3B59CC7}"/>
    <hyperlink ref="X27" r:id="rId80" xr:uid="{EC0E9063-DF81-4FF5-A458-85D79C32392F}"/>
    <hyperlink ref="S28" r:id="rId81" xr:uid="{02BFF6F6-480B-4CA3-A303-0107996AF1C6}"/>
    <hyperlink ref="V28" r:id="rId82" xr:uid="{81F2BBE6-3C3B-4DD4-9206-454C984B0622}"/>
    <hyperlink ref="W28" r:id="rId83" xr:uid="{B392C9C0-C7A8-4269-9025-B2DE5D499BF3}"/>
    <hyperlink ref="X28" r:id="rId84" xr:uid="{808F5580-6FEF-4D0B-9E0C-C6E63DA9FAA9}"/>
    <hyperlink ref="S29" r:id="rId85" xr:uid="{E75CC32B-1E9A-4CBB-878A-1F1961985E4E}"/>
    <hyperlink ref="V29" r:id="rId86" xr:uid="{E93DA1E9-0EF6-4CEB-BE76-AC0B0D531108}"/>
    <hyperlink ref="W29" r:id="rId87" xr:uid="{335F74C0-A000-4837-AA52-629C7822ABBC}"/>
    <hyperlink ref="X29" r:id="rId88" xr:uid="{7A4A7D4D-E3F2-4C61-8B31-9548907FB12E}"/>
    <hyperlink ref="S30" r:id="rId89" xr:uid="{B7704D11-E127-42E9-A7F6-8D667BABCD8C}"/>
    <hyperlink ref="V30" r:id="rId90" xr:uid="{3A5D6B13-9830-45D9-B619-88664EFDBFE0}"/>
    <hyperlink ref="W30" r:id="rId91" xr:uid="{19A4AC68-61ED-4BD6-89A1-9F9D7F4967FB}"/>
    <hyperlink ref="X30" r:id="rId92" xr:uid="{405D84C2-87AD-4B4D-B28B-66657C8BECE2}"/>
    <hyperlink ref="S31" r:id="rId93" xr:uid="{E04F518E-7A31-4B10-B4FB-6090E93CAA61}"/>
    <hyperlink ref="V31" r:id="rId94" xr:uid="{C72FDB56-EEE2-4F23-9ABC-69D1B189ABCF}"/>
    <hyperlink ref="W31" r:id="rId95" xr:uid="{AC0D2884-5962-46E6-8D3E-F16AD9705649}"/>
    <hyperlink ref="X31" r:id="rId96" xr:uid="{06E98F6F-6D41-4910-A429-E64B5F158170}"/>
    <hyperlink ref="S32" r:id="rId97" xr:uid="{2A222579-CAC8-4410-8AB6-5E79E361C9C4}"/>
    <hyperlink ref="W32" r:id="rId98" xr:uid="{76A7D313-D500-478B-8DB5-909932BE5D05}"/>
    <hyperlink ref="X32" r:id="rId99" xr:uid="{5A348E7B-8B17-4B2C-A982-8F5707C84F33}"/>
    <hyperlink ref="V32" r:id="rId100" xr:uid="{FB45BBD9-520E-4659-A52E-2A9851FE184B}"/>
    <hyperlink ref="S33" r:id="rId101" xr:uid="{9122814A-BDB6-400F-8551-C8BB5EBDDE55}"/>
    <hyperlink ref="V33" r:id="rId102" xr:uid="{AD2714FD-CC7A-4FFF-8D4B-F29299C41044}"/>
    <hyperlink ref="W33" r:id="rId103" xr:uid="{5E59949F-5A12-4613-A779-F0828E6F988E}"/>
    <hyperlink ref="X33" r:id="rId104" xr:uid="{30675639-66B8-45D5-8B7A-CD699C12712E}"/>
    <hyperlink ref="S34" r:id="rId105" xr:uid="{CA952694-15D4-4B84-9E41-660C0144D16A}"/>
    <hyperlink ref="V34" r:id="rId106" xr:uid="{82AAEDFF-E13F-4336-BBEE-3257F4B95B41}"/>
    <hyperlink ref="W34" r:id="rId107" xr:uid="{C0290297-A76C-48F6-A381-EDA1184BD230}"/>
    <hyperlink ref="X34" r:id="rId108" xr:uid="{3DD2C47D-0FC8-455E-B0BB-C220DEFB426D}"/>
    <hyperlink ref="S35" r:id="rId109" xr:uid="{651B18C4-11F0-4276-9EEA-67BBDFF958F2}"/>
    <hyperlink ref="V35" r:id="rId110" xr:uid="{4FEF8946-C30E-4677-A000-039DA2002271}"/>
    <hyperlink ref="W35" r:id="rId111" xr:uid="{B2E12077-ED5C-46B4-949A-478DA5EFFC3F}"/>
    <hyperlink ref="X35" r:id="rId112" xr:uid="{18A11624-485B-43AE-9E96-D9EF915490FA}"/>
    <hyperlink ref="S36" r:id="rId113" xr:uid="{1CFD2B54-D484-471E-B963-8510F909014D}"/>
    <hyperlink ref="V36" r:id="rId114" xr:uid="{0C625AB5-D342-4B82-97E1-37A82817CEB4}"/>
    <hyperlink ref="W36" r:id="rId115" xr:uid="{7A641FD7-0D7B-4DB3-9192-99C99742B59B}"/>
    <hyperlink ref="X36" r:id="rId116" xr:uid="{8BBB740F-81A9-48E2-99FD-1BDD669A8D94}"/>
    <hyperlink ref="S37" r:id="rId117" xr:uid="{4DF6C0D6-3959-4400-AEFF-B9858BAF0BEB}"/>
    <hyperlink ref="V37" r:id="rId118" xr:uid="{64B31EB4-F129-4036-9185-35D9B0BE1BA5}"/>
    <hyperlink ref="W37" r:id="rId119" xr:uid="{7CEFDE9A-7560-4B22-8790-8AC6E1E627BB}"/>
    <hyperlink ref="X37" r:id="rId120" xr:uid="{B76B5E9D-7EF4-4451-8BBA-6E4AFBFB5C7C}"/>
    <hyperlink ref="S38" r:id="rId121" xr:uid="{D113B139-A8C0-4C1F-A6B5-089ED9CCB44C}"/>
    <hyperlink ref="V38" r:id="rId122" xr:uid="{0F3CAC7C-B001-4D91-A1F1-81A57A0E78AB}"/>
    <hyperlink ref="W38" r:id="rId123" xr:uid="{BD16ECD5-D376-491C-8056-2DD30E9FF7B2}"/>
    <hyperlink ref="X38" r:id="rId124" xr:uid="{E7B72B87-E4A6-44DE-AD63-CD46AB492A6F}"/>
    <hyperlink ref="S39" r:id="rId125" xr:uid="{EC802AD8-5819-4987-8FCB-2CF15D5EF1ED}"/>
    <hyperlink ref="V39" r:id="rId126" xr:uid="{B72C1F54-3193-496E-B183-0C54135CAEEC}"/>
    <hyperlink ref="W39" r:id="rId127" xr:uid="{337495C3-1D8D-4DD0-85B0-E7811FFC63C5}"/>
    <hyperlink ref="X39" r:id="rId128" xr:uid="{7332D69F-F566-43E7-BDD6-397AAFC35E40}"/>
    <hyperlink ref="S40" r:id="rId129" xr:uid="{FFD93304-A433-45B8-9388-BF8535DFFBAC}"/>
    <hyperlink ref="V40" r:id="rId130" xr:uid="{E6F530F1-8BA7-4DFB-8B2D-19306F7AF916}"/>
    <hyperlink ref="W40" r:id="rId131" xr:uid="{00ED2DBD-88DC-47C4-8AD8-E6D97A7E3D58}"/>
    <hyperlink ref="X40" r:id="rId132" xr:uid="{D5596571-828D-49C3-9799-F86D0BFAA77B}"/>
    <hyperlink ref="S41" r:id="rId133" xr:uid="{FF5E92A6-9745-4D25-A91F-B06214868D2C}"/>
    <hyperlink ref="V41" r:id="rId134" xr:uid="{B0E2A6EF-29B5-4692-8A95-23319AF18199}"/>
    <hyperlink ref="W41" r:id="rId135" xr:uid="{1C907E88-9936-4177-89A0-378E93EBED52}"/>
    <hyperlink ref="X41" r:id="rId136" xr:uid="{01D9C09D-6E88-4BCE-A445-96DC83C1D37A}"/>
    <hyperlink ref="S42" r:id="rId137" xr:uid="{D9FBEE13-3DFD-40C1-AAA8-A784A81E4FC9}"/>
    <hyperlink ref="V42" r:id="rId138" xr:uid="{75CC45D1-1BE3-4DC8-91FC-7BB4C55CB319}"/>
    <hyperlink ref="W42" r:id="rId139" xr:uid="{CF66A00A-239F-4388-9EC4-F7A6156FE439}"/>
    <hyperlink ref="X42" r:id="rId140" xr:uid="{268B3953-6933-447D-B484-C1DCB99C6133}"/>
    <hyperlink ref="S43" r:id="rId141" xr:uid="{11DCD298-5EAF-445A-BAA8-D893254E0153}"/>
    <hyperlink ref="V43" r:id="rId142" xr:uid="{3C98E3B2-9D18-4C6D-81BD-4A3866E47364}"/>
    <hyperlink ref="W43" r:id="rId143" xr:uid="{72821670-A9BB-41DE-AD2E-612EED2D32C5}"/>
    <hyperlink ref="X43" r:id="rId144" xr:uid="{B6683692-2686-4D59-BEB9-A826DBA5E1E8}"/>
    <hyperlink ref="S44" r:id="rId145" xr:uid="{03D95EDE-7CBC-44C6-99AC-966BA28A1AD0}"/>
    <hyperlink ref="V44" r:id="rId146" xr:uid="{10AB6160-8C73-45D8-AC04-00D46E85AA35}"/>
    <hyperlink ref="W44" r:id="rId147" xr:uid="{45CA5A94-1E3F-4B86-8732-5675A3F60391}"/>
    <hyperlink ref="X44" r:id="rId148" xr:uid="{B485215E-48F8-4A87-8C31-DAD24DA839DF}"/>
    <hyperlink ref="S45" r:id="rId149" xr:uid="{27F004B6-11E6-4439-9E1F-CD3BC1A3943E}"/>
    <hyperlink ref="V45" r:id="rId150" xr:uid="{82B14B52-5AF3-47C5-83D4-F0CB1CB84BFF}"/>
    <hyperlink ref="W45" r:id="rId151" xr:uid="{78A4DDCD-D1D1-4AD4-853B-8341B4C73944}"/>
    <hyperlink ref="X45" r:id="rId152" xr:uid="{CEA72CF7-320E-4C1C-9BB9-950F8EBF920B}"/>
    <hyperlink ref="S46" r:id="rId153" xr:uid="{0AE3BD76-0831-461D-B9C2-31AC33F14DD3}"/>
    <hyperlink ref="V46" r:id="rId154" xr:uid="{41434B28-EF3C-4827-97B0-B4EB494342B5}"/>
    <hyperlink ref="W46" r:id="rId155" xr:uid="{0AB05011-EAF4-4A09-8EB5-D191B138AFEA}"/>
    <hyperlink ref="X46" r:id="rId156" xr:uid="{9B225BBD-9D45-413F-BDEA-0CB80B87CB3D}"/>
    <hyperlink ref="S47" r:id="rId157" xr:uid="{687BC937-E089-4741-BA66-66FE40B4F0AE}"/>
    <hyperlink ref="W47" r:id="rId158" xr:uid="{617A43A5-2231-43A0-A14B-2AD8F7C05D26}"/>
    <hyperlink ref="X47" r:id="rId159" xr:uid="{D6BC8ACD-5F82-413B-BE32-8A0B53C7D50F}"/>
    <hyperlink ref="V47" r:id="rId160" xr:uid="{B4A8A2EE-C53F-4F4A-B056-6DBC18736272}"/>
    <hyperlink ref="S48" r:id="rId161" xr:uid="{38AC88A5-A6B7-4634-B56F-D635E306FD2B}"/>
    <hyperlink ref="V48" r:id="rId162" xr:uid="{08FF6D97-EE4B-48ED-BFE5-713F09C08C86}"/>
    <hyperlink ref="W48" r:id="rId163" xr:uid="{63C7FBFE-C163-42D4-8F73-39526D7B5F6C}"/>
    <hyperlink ref="X48" r:id="rId164" xr:uid="{9CB220DF-3186-4359-8030-23937FF54B19}"/>
    <hyperlink ref="S49" r:id="rId165" xr:uid="{CEEAD311-4863-45C4-871D-D5EBA4708763}"/>
    <hyperlink ref="V49" r:id="rId166" xr:uid="{7BB5DFFC-44B3-4D27-B8F3-094B4ECCB38F}"/>
    <hyperlink ref="W49" r:id="rId167" xr:uid="{D838F6BC-60D3-4E36-B63D-A1A8DBBCD317}"/>
    <hyperlink ref="X49" r:id="rId168" xr:uid="{B2C59ABE-830B-4EA8-85AA-B07FBA956CEB}"/>
    <hyperlink ref="S50" r:id="rId169" xr:uid="{216FF183-900B-47F7-9BAB-1A3A4B0BCDFF}"/>
    <hyperlink ref="V50" r:id="rId170" xr:uid="{2A6B80BB-E9C9-44F8-BCE9-C4B7B2F8EDA6}"/>
    <hyperlink ref="W50" r:id="rId171" xr:uid="{DEDC1142-C56F-4B93-BF0C-DB211A62CF0C}"/>
    <hyperlink ref="X50" r:id="rId172" xr:uid="{2069E289-4B80-4BBE-8E60-5C7969F7C016}"/>
    <hyperlink ref="S51" r:id="rId173" xr:uid="{1A9C2620-5CE9-446B-B090-35948D81F49E}"/>
    <hyperlink ref="V51" r:id="rId174" xr:uid="{1D0534FE-64A4-460B-8C9E-CB34D98C4E66}"/>
    <hyperlink ref="W51" r:id="rId175" xr:uid="{44D2F9DD-1EEE-4BF7-902D-6B22E524D846}"/>
    <hyperlink ref="X51" r:id="rId176" xr:uid="{B70EF4B2-C6DB-4B37-B762-A03ED528F096}"/>
    <hyperlink ref="S52" r:id="rId177" xr:uid="{C0F7DB7D-9102-4BF7-A307-4121BB98BF5B}"/>
    <hyperlink ref="V52" r:id="rId178" xr:uid="{135C4D58-D389-47F3-8A03-991E49ACABA0}"/>
    <hyperlink ref="W52" r:id="rId179" xr:uid="{C4CB9218-4A4A-4F5E-9F46-1E231BF4BB92}"/>
    <hyperlink ref="X52" r:id="rId180" xr:uid="{7669152D-7D07-46B5-B4D5-B516447489DE}"/>
    <hyperlink ref="S53" r:id="rId181" xr:uid="{F5940063-5D6D-41F4-B956-1564697457E2}"/>
    <hyperlink ref="V53" r:id="rId182" xr:uid="{FDFCD5A4-83B5-4142-87E7-C4AA3C9586E8}"/>
    <hyperlink ref="W53" r:id="rId183" xr:uid="{846269DC-68E3-44B0-A0DA-C41B0FEA86E3}"/>
    <hyperlink ref="X53" r:id="rId184" xr:uid="{3E5B89E1-3663-43DB-951E-55DB05F044E7}"/>
    <hyperlink ref="S54" r:id="rId185" xr:uid="{2ECC5F98-A5EB-4B83-A18D-224837F2BB7C}"/>
    <hyperlink ref="V54" r:id="rId186" xr:uid="{D67BA241-61A1-44F6-B969-487DBBBECE49}"/>
    <hyperlink ref="W54" r:id="rId187" xr:uid="{6DE3FE56-8193-401C-ADA0-D6E3CD1BFECB}"/>
    <hyperlink ref="X54" r:id="rId188" xr:uid="{7DB05F6E-A27D-46CC-93B6-EA11934C4FFA}"/>
    <hyperlink ref="S55" r:id="rId189" xr:uid="{0E37C81C-794D-417E-A2F7-AD221B708D0F}"/>
    <hyperlink ref="V55" r:id="rId190" xr:uid="{C73C0773-1843-4271-AF4D-515CE0D860A7}"/>
    <hyperlink ref="W55" r:id="rId191" xr:uid="{0D33D605-E814-439B-A77A-8F8908BB3F9D}"/>
    <hyperlink ref="X55" r:id="rId192" xr:uid="{B22E771C-F598-4299-AD82-8DD3FD994A1E}"/>
    <hyperlink ref="S56" r:id="rId193" xr:uid="{23D7B43D-4924-42AC-8BD7-B6498459A2C9}"/>
    <hyperlink ref="V56" r:id="rId194" xr:uid="{F95111F2-C184-4910-9281-776A4E2439B5}"/>
    <hyperlink ref="W56" r:id="rId195" xr:uid="{6AA86438-CCB6-4DC4-9CB6-29B292FBAC58}"/>
    <hyperlink ref="X56" r:id="rId196" xr:uid="{7E0681F4-A5B1-43CA-9287-7357A949698B}"/>
    <hyperlink ref="S57" r:id="rId197" xr:uid="{D86B09A8-9A3B-4D86-A71E-47DAF9562506}"/>
    <hyperlink ref="V57" r:id="rId198" xr:uid="{953A2591-41DD-4147-8DEA-ACCDAE82C042}"/>
    <hyperlink ref="W57" r:id="rId199" xr:uid="{BE00D9B4-27B1-4B1B-B4D7-E84DE5877E73}"/>
    <hyperlink ref="X57" r:id="rId200" xr:uid="{A2B44A5C-EBED-49DA-BF01-9803330AF58A}"/>
    <hyperlink ref="S58" r:id="rId201" xr:uid="{613AAA7E-5973-4DA1-B199-D9F3BD7D82B5}"/>
    <hyperlink ref="V58" r:id="rId202" xr:uid="{585458D1-E0E7-49B6-BCEE-ECE0D4951C24}"/>
    <hyperlink ref="W58" r:id="rId203" xr:uid="{B1E4921A-26E8-4DDB-9D2C-08D088D649A1}"/>
    <hyperlink ref="X58" r:id="rId204" xr:uid="{5A4312CE-2F89-4621-BCAF-41EE2A0156DB}"/>
    <hyperlink ref="S59" r:id="rId205" xr:uid="{AF392286-E934-45E0-B4FE-777DC502468F}"/>
    <hyperlink ref="W59" r:id="rId206" xr:uid="{3239649D-2480-4000-85FA-9E1025091AC2}"/>
    <hyperlink ref="V59" r:id="rId207" xr:uid="{CCC4CAAC-4EA9-4738-A7F0-8504CAA1A12F}"/>
    <hyperlink ref="X59" r:id="rId208" xr:uid="{6B2CC6E7-3943-46E2-B45E-9C7F0266989A}"/>
    <hyperlink ref="S60" r:id="rId209" xr:uid="{35EBCB88-6160-46D4-9329-1C88C68CB6D1}"/>
    <hyperlink ref="V60" r:id="rId210" xr:uid="{34124F9F-9944-4CCD-8E74-BBB563E4B3DA}"/>
    <hyperlink ref="W60" r:id="rId211" xr:uid="{4C08620C-FCFF-42AD-9B19-EA304E659154}"/>
    <hyperlink ref="X60" r:id="rId212" xr:uid="{5AB9BB78-409B-4288-9CAE-88A79351CBC8}"/>
    <hyperlink ref="S61" r:id="rId213" xr:uid="{FD6E3BCF-88EA-4149-ABCA-A5734C837116}"/>
    <hyperlink ref="V61" r:id="rId214" xr:uid="{D78E7367-F82D-4A33-B718-C39327D8339A}"/>
    <hyperlink ref="W61" r:id="rId215" xr:uid="{8E5C6D9F-9BB4-4BA8-A63F-DAEC12979B95}"/>
    <hyperlink ref="X61" r:id="rId216" xr:uid="{A654C9ED-2BBE-49C8-99CD-DBF5A50FCC2F}"/>
    <hyperlink ref="S62" r:id="rId217" xr:uid="{9684DBBA-D7B9-4B33-9070-486083437FF5}"/>
    <hyperlink ref="W62" r:id="rId218" xr:uid="{1D94148B-21CB-45A8-BF0B-A0888FFA04B4}"/>
    <hyperlink ref="V62" r:id="rId219" xr:uid="{48A1C174-AB33-427D-9141-D376B66C44E6}"/>
    <hyperlink ref="X62" r:id="rId220" xr:uid="{E5ABF492-6651-48CE-B015-8594A9E193BB}"/>
    <hyperlink ref="S63" r:id="rId221" xr:uid="{44827AE9-8233-4E2F-88F4-F7824A5D21B0}"/>
    <hyperlink ref="V63" r:id="rId222" xr:uid="{90AE67DD-3D1D-4133-85E9-C4DA2B2AE998}"/>
    <hyperlink ref="W63" r:id="rId223" xr:uid="{25E7E6C3-6A56-47F8-B4F5-65AE34205B57}"/>
    <hyperlink ref="X63" r:id="rId224" xr:uid="{D364E24F-482B-419A-903A-3A27A21B45D0}"/>
    <hyperlink ref="S64" r:id="rId225" xr:uid="{88F60111-6C50-4300-859D-2640502931CF}"/>
    <hyperlink ref="V64" r:id="rId226" xr:uid="{0A6C154A-5914-46C1-879A-59D83F56CB25}"/>
    <hyperlink ref="W64" r:id="rId227" xr:uid="{FBBF73D9-10CE-4BE1-827A-6D01D7322914}"/>
    <hyperlink ref="X64" r:id="rId228" xr:uid="{7683BF3A-F99C-4474-8BBE-D159E529B417}"/>
    <hyperlink ref="S65" r:id="rId229" xr:uid="{8D36A5E8-F350-445F-8208-CDAC9D746517}"/>
    <hyperlink ref="V65" r:id="rId230" xr:uid="{079A0221-C00A-45F5-B3A6-3C1E5ED6CB33}"/>
    <hyperlink ref="W65" r:id="rId231" xr:uid="{8F705EFA-AC82-48FD-8712-DE6885B7D74C}"/>
    <hyperlink ref="X65" r:id="rId232" xr:uid="{D68DD4D5-C8BC-4F6E-9F9D-8BF590AB2D26}"/>
    <hyperlink ref="S66" r:id="rId233" xr:uid="{50BB45E1-85E4-45CF-8A5A-88739D375260}"/>
    <hyperlink ref="V66" r:id="rId234" xr:uid="{2D894C98-43CC-47A3-83D3-716C4EDE92C7}"/>
    <hyperlink ref="W66" r:id="rId235" xr:uid="{CEB99B55-CD46-4DE7-9B07-FF2A9F2254F5}"/>
    <hyperlink ref="X66" r:id="rId236" xr:uid="{310F4370-7DC8-4CA8-8871-4019F1A60B2A}"/>
    <hyperlink ref="S67" r:id="rId237" xr:uid="{2C120B96-EAF8-47AF-8D4A-CACCE6715E48}"/>
    <hyperlink ref="V67" r:id="rId238" xr:uid="{6B60361A-6D48-41DC-8D7A-773C6C2A5403}"/>
    <hyperlink ref="W67" r:id="rId239" xr:uid="{CE739CDA-A3D8-4AA9-8C1D-A63A335B3936}"/>
    <hyperlink ref="X67" r:id="rId240" xr:uid="{24A3FD54-7E4E-4DB8-AA82-C3970AA45060}"/>
    <hyperlink ref="S68" r:id="rId241" xr:uid="{904D3CE0-D9CC-4B17-93AE-3E4F5BE34700}"/>
    <hyperlink ref="V68" r:id="rId242" xr:uid="{3FA64589-068F-4C14-9EE5-156181DAA4DA}"/>
    <hyperlink ref="W68" r:id="rId243" xr:uid="{FC2A5888-D575-4EE3-837A-630F684ED4FC}"/>
    <hyperlink ref="X68" r:id="rId244" xr:uid="{27889E4F-2251-4A08-BD51-814CB803FE7F}"/>
    <hyperlink ref="S69" r:id="rId245" xr:uid="{90C67129-1005-48BC-9254-D5E425546696}"/>
    <hyperlink ref="W69" r:id="rId246" xr:uid="{1A0F6E2E-6032-4644-BC0F-1346DF238647}"/>
    <hyperlink ref="X69" r:id="rId247" xr:uid="{22124727-E821-4F8F-91C5-CBB6F31ADB14}"/>
    <hyperlink ref="V69" r:id="rId248" xr:uid="{2B8222CF-AA5B-48B8-A7F9-B2D2FC136F71}"/>
    <hyperlink ref="S70" r:id="rId249" xr:uid="{015E6AE0-BD37-411B-818F-BD382DC900F6}"/>
    <hyperlink ref="V70" r:id="rId250" xr:uid="{76E328F5-F3D4-40E6-9CBA-8D8AE8793413}"/>
    <hyperlink ref="W70" r:id="rId251" xr:uid="{82C028B3-9145-484C-976C-1EBBFA6E091D}"/>
    <hyperlink ref="X70" r:id="rId252" xr:uid="{1804A7A7-CAE5-46CA-A0C4-B62FE6629665}"/>
    <hyperlink ref="S71" r:id="rId253" xr:uid="{227122D3-8A86-4BBA-8A73-2ADFA6E6B625}"/>
    <hyperlink ref="V71" r:id="rId254" xr:uid="{F2FF3C20-1DA3-476D-9F20-03D340C7ABB7}"/>
    <hyperlink ref="W71" r:id="rId255" xr:uid="{AC5F3E15-B0E3-41D6-9AA4-323A276F8674}"/>
    <hyperlink ref="X71" r:id="rId256" xr:uid="{EFA42ECA-3CBD-4487-B237-832C973A61F5}"/>
    <hyperlink ref="S72" r:id="rId257" xr:uid="{D556D3DD-1BC0-41EB-A517-F0EBF4B3A4E4}"/>
    <hyperlink ref="V72" r:id="rId258" xr:uid="{BA44B3E9-CC58-486A-A478-D9475F196B93}"/>
    <hyperlink ref="W72" r:id="rId259" xr:uid="{85D41CA8-5333-40AC-82B7-1333C1640C04}"/>
    <hyperlink ref="X72" r:id="rId260" xr:uid="{0819119B-D51D-4436-88BC-C4FC4288E84A}"/>
    <hyperlink ref="S73" r:id="rId261" xr:uid="{7E17F200-3136-45BA-BADF-7272C1BA9BB0}"/>
    <hyperlink ref="W73" r:id="rId262" xr:uid="{DDFFE6DF-53C8-4873-8CED-4CFED80F5708}"/>
    <hyperlink ref="X73" r:id="rId263" xr:uid="{F394C804-7838-473E-80BA-A1325B3AF269}"/>
    <hyperlink ref="V73" r:id="rId264" xr:uid="{4443B3A9-E744-4A34-BA06-E0ACE29BAD31}"/>
    <hyperlink ref="S74" r:id="rId265" xr:uid="{C3086ED0-83CE-4B4B-BABA-C2EF32CCFFD2}"/>
    <hyperlink ref="V74" r:id="rId266" xr:uid="{724C68DB-F0F2-41C7-8105-116F05598A2A}"/>
    <hyperlink ref="W74" r:id="rId267" xr:uid="{8E7BC446-E078-4224-8A2F-994B45B3F795}"/>
    <hyperlink ref="X74" r:id="rId268" xr:uid="{512DF605-D50A-4124-B646-199D1F331165}"/>
    <hyperlink ref="S75" r:id="rId269" xr:uid="{9C4A2DA5-9117-45C5-AF43-F36DA149887B}"/>
    <hyperlink ref="V75" r:id="rId270" xr:uid="{087A58BB-86B7-4BF3-A2F1-37DE7B84BBD0}"/>
    <hyperlink ref="W75" r:id="rId271" xr:uid="{ED5C9613-9718-407E-93DE-428D94C8974D}"/>
    <hyperlink ref="X75" r:id="rId272" xr:uid="{E531421F-E09E-4D3B-82EB-AEDD455DD8E9}"/>
    <hyperlink ref="S76" r:id="rId273" xr:uid="{FCC7A61D-28FC-4322-99E5-DA4882BA8AE6}"/>
    <hyperlink ref="V76" r:id="rId274" xr:uid="{93AB6E5E-3E5D-49DB-BE69-A1E25340B5B5}"/>
    <hyperlink ref="W76" r:id="rId275" xr:uid="{2EFC7110-7EA1-46CB-BF81-7A0B5DF0975B}"/>
    <hyperlink ref="X76" r:id="rId276" xr:uid="{7DCECFCD-4804-4C33-A1B7-74D0F9291FC6}"/>
    <hyperlink ref="S77" r:id="rId277" xr:uid="{D6DA4FD6-03C2-4DF3-8516-48958CA9F345}"/>
    <hyperlink ref="W77" r:id="rId278" xr:uid="{FE096065-00E6-480C-AB76-676E25998E3C}"/>
    <hyperlink ref="X77" r:id="rId279" xr:uid="{901C34E4-86C3-4341-B9B8-53BEE34A68E3}"/>
    <hyperlink ref="V77" r:id="rId280" xr:uid="{12AD9B4F-05C4-4E19-8068-7038F4464F00}"/>
    <hyperlink ref="S78" r:id="rId281" xr:uid="{D005594A-3DEA-405C-8305-D8F9CFCF3752}"/>
    <hyperlink ref="V78" r:id="rId282" xr:uid="{67EA3E0D-D213-480F-A0BD-6ACE022408D3}"/>
    <hyperlink ref="W78" r:id="rId283" xr:uid="{13797F5F-C1A8-4DD9-B176-C52B8D5A7FE2}"/>
    <hyperlink ref="X78" r:id="rId284" xr:uid="{8C24357A-5BDF-455D-AFFA-F013654B0FAE}"/>
    <hyperlink ref="S79" r:id="rId285" xr:uid="{013B0E4F-E144-42AB-BBDB-B3990AB0159E}"/>
    <hyperlink ref="V79" r:id="rId286" xr:uid="{BD4534E8-BBAE-48BA-8C11-46412A295BE0}"/>
    <hyperlink ref="W79" r:id="rId287" xr:uid="{1124427C-E96D-4D7F-8DE9-DE2F3CC80CAF}"/>
    <hyperlink ref="X79" r:id="rId288" xr:uid="{F9CB2689-2E2F-4BB5-9D46-F7F8BD492CF4}"/>
    <hyperlink ref="S80" r:id="rId289" xr:uid="{745C7BD6-3454-45D8-8E95-5D05FA8B3492}"/>
    <hyperlink ref="V80" r:id="rId290" xr:uid="{08FBC64B-7524-4A6F-BAE6-B015C945A626}"/>
    <hyperlink ref="W80" r:id="rId291" xr:uid="{F00B0F77-3666-4160-B53B-60A154EA2308}"/>
    <hyperlink ref="X80" r:id="rId292" xr:uid="{61240758-42E2-4269-B008-ADD9AFA92B33}"/>
    <hyperlink ref="S81" r:id="rId293" xr:uid="{BF3141D3-BC75-4EC7-8E37-E394C3CAE613}"/>
    <hyperlink ref="V81" r:id="rId294" xr:uid="{A0127BC9-F25A-4073-B5B1-912AE6532337}"/>
    <hyperlink ref="W81" r:id="rId295" xr:uid="{69B933DE-A573-43F2-97CA-1FC3F72768DC}"/>
    <hyperlink ref="X81" r:id="rId296" xr:uid="{E8FEF66D-A426-4012-BC26-55798A8F6165}"/>
    <hyperlink ref="S82" r:id="rId297" xr:uid="{11E1166C-6869-48C1-83DE-176A0FB16A31}"/>
    <hyperlink ref="V82" r:id="rId298" xr:uid="{B0A81403-85AB-4A8A-83F8-2A5F368C626E}"/>
    <hyperlink ref="W82" r:id="rId299" xr:uid="{F92B4F1D-910B-4D25-8981-6227C09BAB6C}"/>
    <hyperlink ref="X82" r:id="rId300" xr:uid="{61D9A28C-81F8-47BA-8268-2504292FCA1B}"/>
    <hyperlink ref="S83" r:id="rId301" xr:uid="{6419B465-8290-49E4-8BAC-3460E18B0F05}"/>
    <hyperlink ref="V83" r:id="rId302" xr:uid="{A8F78134-31EA-4C86-9A0E-8952153B2301}"/>
    <hyperlink ref="W83" r:id="rId303" xr:uid="{5C2ED547-1D3C-4A4C-BE94-B2BE558527A2}"/>
    <hyperlink ref="X83" r:id="rId304" xr:uid="{5AF531B3-9273-4B91-8A8E-92B33BBE4E19}"/>
    <hyperlink ref="S84" r:id="rId305" xr:uid="{9E08FCC7-4AC7-4E0B-912C-FDF6DE20BF44}"/>
    <hyperlink ref="V84" r:id="rId306" xr:uid="{3C731E2F-A2F4-47B3-85F4-87BE4A22F7EE}"/>
    <hyperlink ref="W84" r:id="rId307" xr:uid="{BCFF4324-2F5F-45CD-88DC-2BAF1FD8D9CD}"/>
    <hyperlink ref="X84" r:id="rId308" xr:uid="{8457EA91-A3E1-4C6C-88D0-05AAA4F66C29}"/>
    <hyperlink ref="S85" r:id="rId309" xr:uid="{028A194E-B9E1-442F-A20C-E459D63F246F}"/>
    <hyperlink ref="V85" r:id="rId310" xr:uid="{7A171409-E331-401C-BD88-5F0B15441302}"/>
    <hyperlink ref="W85" r:id="rId311" xr:uid="{BBD76951-159C-4B96-BF07-DBA7DEAF5827}"/>
    <hyperlink ref="X85" r:id="rId312" xr:uid="{5E344F9B-D265-4B31-B56C-BE3B1BCA9DB8}"/>
    <hyperlink ref="S86" r:id="rId313" xr:uid="{E600C9A0-ADA1-4620-9C07-414B1AC3B027}"/>
    <hyperlink ref="V86" r:id="rId314" xr:uid="{53972B7F-6C8E-4FFC-A6A3-80243015A72A}"/>
    <hyperlink ref="W86" r:id="rId315" xr:uid="{9E8D60E0-170B-4743-9125-8A77ABDA2BD1}"/>
    <hyperlink ref="X86" r:id="rId316" xr:uid="{2E22E176-4661-429A-AC87-72582CFFDB0E}"/>
    <hyperlink ref="S87" r:id="rId317" xr:uid="{F577415E-DBA9-4277-973C-F9DFE7951339}"/>
    <hyperlink ref="V87" r:id="rId318" xr:uid="{02A0EBB2-2C23-4A7C-BF61-8ECDB9FE0E6B}"/>
    <hyperlink ref="W87" r:id="rId319" xr:uid="{0A46003A-2D2D-49B5-BF6F-CEFEF55A5F77}"/>
    <hyperlink ref="X87" r:id="rId320" xr:uid="{3221D995-B0C8-4675-A70F-8C3E810D7EDC}"/>
    <hyperlink ref="S88" r:id="rId321" xr:uid="{65F02C19-3DE8-4139-A9C1-03B9490F4B51}"/>
    <hyperlink ref="V88" r:id="rId322" xr:uid="{B6669E09-BFC1-4553-99C3-9577CD546575}"/>
    <hyperlink ref="W88" r:id="rId323" xr:uid="{F94F6885-2E37-440A-ACDE-6553CD3075E4}"/>
    <hyperlink ref="X88" r:id="rId324" xr:uid="{B3E30269-8014-4DD1-8742-CF911BF41124}"/>
    <hyperlink ref="S89" r:id="rId325" xr:uid="{2D829189-E940-497D-8AB1-895A616C673E}"/>
    <hyperlink ref="V89" r:id="rId326" xr:uid="{7780D440-E9D3-4F63-BE4D-D4579450FF48}"/>
    <hyperlink ref="W89" r:id="rId327" xr:uid="{2CF9E03D-9E4B-4BD6-BB21-FDF16AA2320D}"/>
    <hyperlink ref="X89" r:id="rId328" xr:uid="{7D32C671-49A4-4088-A673-E3401BCCD2C6}"/>
    <hyperlink ref="S90" r:id="rId329" xr:uid="{A64A5987-B1C4-4F03-B202-70805428E7ED}"/>
    <hyperlink ref="V90" r:id="rId330" xr:uid="{FD64A4DD-DEB5-472D-904C-6AADCBD059D4}"/>
    <hyperlink ref="W90" r:id="rId331" xr:uid="{AB905DAB-FE7D-46C4-B1C4-E8C71E5C55BB}"/>
    <hyperlink ref="X90" r:id="rId332" xr:uid="{2A12EAD2-97B6-4DB8-AF3E-DB464C8AF2E8}"/>
    <hyperlink ref="S91" r:id="rId333" xr:uid="{24DCF09B-7B20-4199-B397-8D6A0A3605A6}"/>
    <hyperlink ref="W91" r:id="rId334" xr:uid="{3CB1DC5D-1C32-43FF-BA56-E7A312D3ADBA}"/>
    <hyperlink ref="X91" r:id="rId335" xr:uid="{E1669788-9A05-4EEF-9646-09C0C40E0893}"/>
    <hyperlink ref="V91" r:id="rId336" xr:uid="{CBDA4A0E-D11C-4F56-92A5-A6B33EE941FD}"/>
    <hyperlink ref="S92" r:id="rId337" xr:uid="{2052401F-CD1D-44BA-9477-C82BDE361506}"/>
    <hyperlink ref="V92" r:id="rId338" xr:uid="{169A5F53-D64A-46DB-AB85-5465A07CDA99}"/>
    <hyperlink ref="W92" r:id="rId339" xr:uid="{6DA66B28-A8A7-4665-9482-84EABFC23304}"/>
    <hyperlink ref="X92" r:id="rId340" xr:uid="{DF83A7B1-C26A-4F9A-831C-BA26EDF9155A}"/>
    <hyperlink ref="S93" r:id="rId341" xr:uid="{B6AFB9D1-C36B-431A-AFA1-47B0391B5BE6}"/>
    <hyperlink ref="V93" r:id="rId342" xr:uid="{F3712B15-4E4E-46DA-9FBB-EFEAE4307729}"/>
    <hyperlink ref="W93" r:id="rId343" xr:uid="{C10801F6-5C38-4012-93D3-FE8131B5FEAC}"/>
    <hyperlink ref="X93" r:id="rId344" xr:uid="{95B188F1-F35C-4910-B8F8-54B54493D87C}"/>
    <hyperlink ref="S94" r:id="rId345" xr:uid="{52439CAE-1AE4-4D9F-9E1F-7C6B09DFE10B}"/>
    <hyperlink ref="V94" r:id="rId346" xr:uid="{C7FDB126-E820-4A03-83FA-6F886AE2C7E2}"/>
    <hyperlink ref="W94" r:id="rId347" xr:uid="{8C15A3F3-93C8-43DF-B994-888F9FEDDC47}"/>
    <hyperlink ref="X94" r:id="rId348" xr:uid="{FBA17334-0F48-48F4-BAB6-05F0DEA71717}"/>
    <hyperlink ref="S95" r:id="rId349" xr:uid="{0C5FAD72-9EDC-4554-A0BA-08568D97AAF1}"/>
    <hyperlink ref="V95" r:id="rId350" xr:uid="{A9A1237D-6BAB-43F7-9506-A048179B2B8A}"/>
    <hyperlink ref="W95" r:id="rId351" xr:uid="{E236B004-64FD-488D-9A04-4CB133998477}"/>
    <hyperlink ref="X95" r:id="rId352" xr:uid="{E3B854DD-4542-4273-A68C-FE48B58C2169}"/>
    <hyperlink ref="S96" r:id="rId353" xr:uid="{2B264FA2-339E-4123-918D-72414B3107D7}"/>
    <hyperlink ref="V96" r:id="rId354" xr:uid="{E7C9B1EF-BF72-4279-9B84-CD98E1312893}"/>
    <hyperlink ref="W96" r:id="rId355" xr:uid="{F616D883-D5AC-4DAF-A071-D27A448C2AE1}"/>
    <hyperlink ref="X96" r:id="rId356" xr:uid="{5063464B-33FA-4620-941E-256C251BDB28}"/>
    <hyperlink ref="S97" r:id="rId357" xr:uid="{B7A28FC6-A2DF-4AEB-A3A0-5D6C3A784294}"/>
    <hyperlink ref="V97" r:id="rId358" xr:uid="{DD1DD2B9-3BC5-4BA8-A3A0-198188E15B2F}"/>
    <hyperlink ref="W97" r:id="rId359" xr:uid="{CE9AEF6D-1B0D-4F3C-825C-FD99912F28E4}"/>
    <hyperlink ref="X97" r:id="rId360" xr:uid="{9C721F49-07B2-4203-B22A-71109618012D}"/>
    <hyperlink ref="S98" r:id="rId361" xr:uid="{2F159E2E-EEE0-494D-84EA-A33221DF87A7}"/>
    <hyperlink ref="V98" r:id="rId362" xr:uid="{E60E072A-B9A4-4908-ACE7-F3B46B184022}"/>
    <hyperlink ref="W98" r:id="rId363" xr:uid="{686B14FB-C91E-41FC-96F8-46D1C440F453}"/>
    <hyperlink ref="X98" r:id="rId364" xr:uid="{23CB401E-D8FE-4654-9F99-AE88C5150142}"/>
    <hyperlink ref="S99" r:id="rId365" xr:uid="{4619682A-AE38-4AF4-91D2-0A05082411A3}"/>
    <hyperlink ref="V99" r:id="rId366" xr:uid="{A62535D6-1D1A-429A-B590-D8C4970E300C}"/>
    <hyperlink ref="W99" r:id="rId367" xr:uid="{C2B09D8C-BE99-4FFB-A0DA-F839B3C2C92B}"/>
    <hyperlink ref="X99" r:id="rId368" xr:uid="{0BB3CFE1-C974-4F6A-BCA4-F4BD1A3CAE60}"/>
    <hyperlink ref="S100" r:id="rId369" xr:uid="{62C55501-F531-4A43-B07B-B524641F6933}"/>
    <hyperlink ref="V100" r:id="rId370" xr:uid="{53AFE432-C072-41BC-AF13-02D0BB7DC7C8}"/>
    <hyperlink ref="W100" r:id="rId371" xr:uid="{3FEF56A0-B786-4A10-9DCA-8AC87668F325}"/>
    <hyperlink ref="X100" r:id="rId372" xr:uid="{406BF7B8-EDA4-4959-A2E4-B5640406A27A}"/>
    <hyperlink ref="S101" r:id="rId373" xr:uid="{83D45075-5238-4811-9E03-E8756FEE0719}"/>
    <hyperlink ref="V101" r:id="rId374" xr:uid="{906527F6-3F67-4CCA-9A27-8AE3EE0CE3F8}"/>
    <hyperlink ref="W101" r:id="rId375" xr:uid="{A56DE119-4DDE-43C9-AB7B-00678C8AFB0C}"/>
    <hyperlink ref="X101" r:id="rId376" xr:uid="{F796BF6E-8765-441F-AF43-BBF4FE2B0953}"/>
    <hyperlink ref="S102" r:id="rId377" xr:uid="{7827D005-C4F6-4E23-A4F8-30E399E9D73D}"/>
    <hyperlink ref="V102" r:id="rId378" xr:uid="{197CEC69-64AF-4447-B349-EC0795E87AA7}"/>
    <hyperlink ref="W102" r:id="rId379" xr:uid="{A0A8E4DE-B974-4C40-9A8A-91C00889A28C}"/>
    <hyperlink ref="X102" r:id="rId380" xr:uid="{BBC46E69-706A-4EDB-8B9F-9FEE3F4D9670}"/>
    <hyperlink ref="S103" r:id="rId381" xr:uid="{4EAA7712-F03F-4201-9E51-1B64997AC65A}"/>
    <hyperlink ref="V103" r:id="rId382" xr:uid="{B2A74014-1FCD-4160-A13B-2486D45AFD07}"/>
    <hyperlink ref="W103" r:id="rId383" xr:uid="{A9D83669-6B43-40A3-B0DE-90479334F0C8}"/>
    <hyperlink ref="X103" r:id="rId384" xr:uid="{CD471702-45FD-4F4F-A465-397D908527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0"/>
  <sheetViews>
    <sheetView tabSelected="1" topLeftCell="A3" workbookViewId="0">
      <selection activeCell="D36" sqref="D3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127</v>
      </c>
      <c r="C4" t="s">
        <v>102</v>
      </c>
      <c r="D4" t="s">
        <v>102</v>
      </c>
    </row>
    <row r="5" spans="1:4" x14ac:dyDescent="0.25">
      <c r="A5">
        <v>2</v>
      </c>
      <c r="B5" t="s">
        <v>129</v>
      </c>
      <c r="C5" t="s">
        <v>102</v>
      </c>
      <c r="D5" t="s">
        <v>102</v>
      </c>
    </row>
    <row r="6" spans="1:4" x14ac:dyDescent="0.25">
      <c r="A6">
        <v>3</v>
      </c>
      <c r="B6" t="s">
        <v>155</v>
      </c>
      <c r="C6" t="s">
        <v>102</v>
      </c>
      <c r="D6" t="s">
        <v>102</v>
      </c>
    </row>
    <row r="7" spans="1:4" x14ac:dyDescent="0.25">
      <c r="A7">
        <v>4</v>
      </c>
      <c r="B7" t="s">
        <v>159</v>
      </c>
      <c r="C7" t="s">
        <v>102</v>
      </c>
      <c r="D7" t="s">
        <v>102</v>
      </c>
    </row>
    <row r="8" spans="1:4" x14ac:dyDescent="0.25">
      <c r="A8">
        <v>5</v>
      </c>
      <c r="B8" t="s">
        <v>166</v>
      </c>
      <c r="C8" t="s">
        <v>102</v>
      </c>
      <c r="D8" t="s">
        <v>102</v>
      </c>
    </row>
    <row r="9" spans="1:4" x14ac:dyDescent="0.25">
      <c r="A9">
        <v>6</v>
      </c>
      <c r="B9" t="s">
        <v>171</v>
      </c>
      <c r="C9" t="s">
        <v>102</v>
      </c>
      <c r="D9" t="s">
        <v>102</v>
      </c>
    </row>
    <row r="10" spans="1:4" x14ac:dyDescent="0.25">
      <c r="A10">
        <v>7</v>
      </c>
      <c r="B10" t="s">
        <v>175</v>
      </c>
      <c r="C10" t="s">
        <v>102</v>
      </c>
      <c r="D10" t="s">
        <v>102</v>
      </c>
    </row>
    <row r="11" spans="1:4" x14ac:dyDescent="0.25">
      <c r="A11">
        <v>8</v>
      </c>
      <c r="B11" t="s">
        <v>180</v>
      </c>
      <c r="C11" t="s">
        <v>102</v>
      </c>
      <c r="D11" t="s">
        <v>102</v>
      </c>
    </row>
    <row r="12" spans="1:4" x14ac:dyDescent="0.25">
      <c r="A12">
        <v>9</v>
      </c>
      <c r="B12" t="s">
        <v>185</v>
      </c>
      <c r="C12" t="s">
        <v>102</v>
      </c>
      <c r="D12" t="s">
        <v>102</v>
      </c>
    </row>
    <row r="13" spans="1:4" x14ac:dyDescent="0.25">
      <c r="A13">
        <v>10</v>
      </c>
      <c r="B13" t="s">
        <v>189</v>
      </c>
      <c r="C13" t="s">
        <v>102</v>
      </c>
      <c r="D13" t="s">
        <v>102</v>
      </c>
    </row>
    <row r="14" spans="1:4" x14ac:dyDescent="0.25">
      <c r="A14">
        <v>11</v>
      </c>
      <c r="B14" t="s">
        <v>193</v>
      </c>
      <c r="C14" t="s">
        <v>102</v>
      </c>
      <c r="D14" t="s">
        <v>102</v>
      </c>
    </row>
    <row r="15" spans="1:4" x14ac:dyDescent="0.25">
      <c r="A15">
        <v>12</v>
      </c>
      <c r="B15" t="s">
        <v>197</v>
      </c>
      <c r="C15" t="s">
        <v>102</v>
      </c>
      <c r="D15" t="s">
        <v>102</v>
      </c>
    </row>
    <row r="16" spans="1:4" x14ac:dyDescent="0.25">
      <c r="A16">
        <v>13</v>
      </c>
      <c r="B16" t="s">
        <v>200</v>
      </c>
      <c r="C16" t="s">
        <v>102</v>
      </c>
      <c r="D16" t="s">
        <v>102</v>
      </c>
    </row>
    <row r="17" spans="1:4" x14ac:dyDescent="0.25">
      <c r="A17">
        <v>14</v>
      </c>
      <c r="B17" t="s">
        <v>204</v>
      </c>
      <c r="C17" t="s">
        <v>102</v>
      </c>
      <c r="D17" t="s">
        <v>102</v>
      </c>
    </row>
    <row r="18" spans="1:4" x14ac:dyDescent="0.25">
      <c r="A18">
        <v>15</v>
      </c>
      <c r="B18" t="s">
        <v>208</v>
      </c>
      <c r="C18" t="s">
        <v>102</v>
      </c>
      <c r="D18" t="s">
        <v>102</v>
      </c>
    </row>
    <row r="19" spans="1:4" x14ac:dyDescent="0.25">
      <c r="A19">
        <v>16</v>
      </c>
      <c r="B19" t="s">
        <v>218</v>
      </c>
      <c r="C19" t="s">
        <v>102</v>
      </c>
      <c r="D19" t="s">
        <v>102</v>
      </c>
    </row>
    <row r="20" spans="1:4" x14ac:dyDescent="0.25">
      <c r="A20">
        <v>17</v>
      </c>
      <c r="B20" t="s">
        <v>222</v>
      </c>
      <c r="C20" t="s">
        <v>102</v>
      </c>
      <c r="D20" t="s">
        <v>102</v>
      </c>
    </row>
    <row r="21" spans="1:4" x14ac:dyDescent="0.25">
      <c r="A21">
        <v>18</v>
      </c>
      <c r="B21" t="s">
        <v>229</v>
      </c>
      <c r="C21" t="s">
        <v>102</v>
      </c>
      <c r="D21" t="s">
        <v>102</v>
      </c>
    </row>
    <row r="22" spans="1:4" x14ac:dyDescent="0.25">
      <c r="A22">
        <v>19</v>
      </c>
      <c r="B22" t="s">
        <v>233</v>
      </c>
      <c r="C22" t="s">
        <v>102</v>
      </c>
      <c r="D22" t="s">
        <v>102</v>
      </c>
    </row>
    <row r="23" spans="1:4" x14ac:dyDescent="0.25">
      <c r="A23">
        <v>20</v>
      </c>
      <c r="B23" t="s">
        <v>238</v>
      </c>
      <c r="C23" t="s">
        <v>102</v>
      </c>
      <c r="D23" t="s">
        <v>102</v>
      </c>
    </row>
    <row r="24" spans="1:4" x14ac:dyDescent="0.25">
      <c r="A24">
        <v>21</v>
      </c>
      <c r="B24" t="s">
        <v>243</v>
      </c>
      <c r="C24" t="s">
        <v>102</v>
      </c>
      <c r="D24" t="s">
        <v>102</v>
      </c>
    </row>
    <row r="25" spans="1:4" x14ac:dyDescent="0.25">
      <c r="A25">
        <v>22</v>
      </c>
      <c r="B25" t="s">
        <v>247</v>
      </c>
      <c r="C25" t="s">
        <v>102</v>
      </c>
      <c r="D25" t="s">
        <v>102</v>
      </c>
    </row>
    <row r="26" spans="1:4" x14ac:dyDescent="0.25">
      <c r="A26">
        <v>23</v>
      </c>
      <c r="B26" t="s">
        <v>251</v>
      </c>
      <c r="C26" t="s">
        <v>102</v>
      </c>
      <c r="D26" t="s">
        <v>102</v>
      </c>
    </row>
    <row r="27" spans="1:4" x14ac:dyDescent="0.25">
      <c r="A27">
        <v>24</v>
      </c>
      <c r="B27" t="s">
        <v>255</v>
      </c>
      <c r="C27" t="s">
        <v>102</v>
      </c>
      <c r="D27" t="s">
        <v>102</v>
      </c>
    </row>
    <row r="28" spans="1:4" x14ac:dyDescent="0.25">
      <c r="A28">
        <v>25</v>
      </c>
      <c r="B28" t="s">
        <v>267</v>
      </c>
      <c r="C28" t="s">
        <v>102</v>
      </c>
      <c r="D28" t="s">
        <v>102</v>
      </c>
    </row>
    <row r="29" spans="1:4" x14ac:dyDescent="0.25">
      <c r="A29">
        <v>26</v>
      </c>
      <c r="B29" t="s">
        <v>272</v>
      </c>
      <c r="C29" t="s">
        <v>102</v>
      </c>
      <c r="D29" t="s">
        <v>102</v>
      </c>
    </row>
    <row r="30" spans="1:4" x14ac:dyDescent="0.25">
      <c r="A30">
        <v>27</v>
      </c>
      <c r="B30" t="s">
        <v>274</v>
      </c>
      <c r="C30" t="s">
        <v>102</v>
      </c>
      <c r="D30" t="s">
        <v>102</v>
      </c>
    </row>
    <row r="31" spans="1:4" x14ac:dyDescent="0.25">
      <c r="A31">
        <v>28</v>
      </c>
      <c r="B31" t="s">
        <v>278</v>
      </c>
      <c r="C31" t="s">
        <v>102</v>
      </c>
      <c r="D31" t="s">
        <v>102</v>
      </c>
    </row>
    <row r="32" spans="1:4" x14ac:dyDescent="0.25">
      <c r="A32">
        <v>29</v>
      </c>
      <c r="B32" t="s">
        <v>291</v>
      </c>
      <c r="C32" t="s">
        <v>102</v>
      </c>
      <c r="D32" t="s">
        <v>102</v>
      </c>
    </row>
    <row r="33" spans="1:4" x14ac:dyDescent="0.25">
      <c r="A33">
        <v>30</v>
      </c>
      <c r="B33" t="s">
        <v>299</v>
      </c>
      <c r="C33" t="s">
        <v>102</v>
      </c>
      <c r="D33" t="s">
        <v>102</v>
      </c>
    </row>
    <row r="34" spans="1:4" x14ac:dyDescent="0.25">
      <c r="A34">
        <v>31</v>
      </c>
      <c r="B34" t="s">
        <v>301</v>
      </c>
      <c r="C34" t="s">
        <v>102</v>
      </c>
      <c r="D34" t="s">
        <v>102</v>
      </c>
    </row>
    <row r="35" spans="1:4" x14ac:dyDescent="0.25">
      <c r="A35">
        <v>32</v>
      </c>
      <c r="B35" t="s">
        <v>308</v>
      </c>
      <c r="C35" t="s">
        <v>102</v>
      </c>
      <c r="D35" t="s">
        <v>102</v>
      </c>
    </row>
    <row r="36" spans="1:4" x14ac:dyDescent="0.25">
      <c r="A36">
        <v>33</v>
      </c>
      <c r="B36" t="s">
        <v>312</v>
      </c>
      <c r="C36" t="s">
        <v>102</v>
      </c>
      <c r="D36" t="s">
        <v>102</v>
      </c>
    </row>
    <row r="37" spans="1:4" x14ac:dyDescent="0.25">
      <c r="A37">
        <v>34</v>
      </c>
      <c r="B37" t="s">
        <v>316</v>
      </c>
      <c r="C37" t="s">
        <v>102</v>
      </c>
      <c r="D37" t="s">
        <v>102</v>
      </c>
    </row>
    <row r="38" spans="1:4" x14ac:dyDescent="0.25">
      <c r="A38">
        <v>35</v>
      </c>
      <c r="B38" t="s">
        <v>320</v>
      </c>
      <c r="C38" t="s">
        <v>102</v>
      </c>
      <c r="D38" t="s">
        <v>102</v>
      </c>
    </row>
    <row r="39" spans="1:4" x14ac:dyDescent="0.25">
      <c r="A39">
        <v>36</v>
      </c>
      <c r="B39" t="s">
        <v>323</v>
      </c>
      <c r="C39" t="s">
        <v>102</v>
      </c>
      <c r="D39" t="s">
        <v>102</v>
      </c>
    </row>
    <row r="40" spans="1:4" x14ac:dyDescent="0.25">
      <c r="A40">
        <v>37</v>
      </c>
      <c r="B40" t="s">
        <v>327</v>
      </c>
      <c r="C40" t="s">
        <v>102</v>
      </c>
      <c r="D40" t="s">
        <v>102</v>
      </c>
    </row>
    <row r="41" spans="1:4" x14ac:dyDescent="0.25">
      <c r="A41">
        <v>38</v>
      </c>
      <c r="B41" t="s">
        <v>331</v>
      </c>
      <c r="C41" t="s">
        <v>102</v>
      </c>
      <c r="D41" t="s">
        <v>102</v>
      </c>
    </row>
    <row r="42" spans="1:4" x14ac:dyDescent="0.25">
      <c r="A42">
        <v>39</v>
      </c>
      <c r="B42" t="s">
        <v>335</v>
      </c>
      <c r="C42" t="s">
        <v>102</v>
      </c>
      <c r="D42" t="s">
        <v>102</v>
      </c>
    </row>
    <row r="43" spans="1:4" x14ac:dyDescent="0.25">
      <c r="A43">
        <v>40</v>
      </c>
      <c r="B43" t="s">
        <v>342</v>
      </c>
      <c r="C43" t="s">
        <v>102</v>
      </c>
      <c r="D43" t="s">
        <v>102</v>
      </c>
    </row>
    <row r="44" spans="1:4" x14ac:dyDescent="0.25">
      <c r="A44">
        <v>41</v>
      </c>
      <c r="B44" t="s">
        <v>349</v>
      </c>
      <c r="C44" t="s">
        <v>102</v>
      </c>
      <c r="D44" t="s">
        <v>102</v>
      </c>
    </row>
    <row r="45" spans="1:4" x14ac:dyDescent="0.25">
      <c r="A45">
        <v>42</v>
      </c>
      <c r="B45" t="s">
        <v>356</v>
      </c>
      <c r="C45" t="s">
        <v>102</v>
      </c>
      <c r="D45" t="s">
        <v>102</v>
      </c>
    </row>
    <row r="46" spans="1:4" x14ac:dyDescent="0.25">
      <c r="A46">
        <v>43</v>
      </c>
      <c r="B46" t="s">
        <v>359</v>
      </c>
      <c r="C46" t="s">
        <v>102</v>
      </c>
      <c r="D46" t="s">
        <v>102</v>
      </c>
    </row>
    <row r="47" spans="1:4" x14ac:dyDescent="0.25">
      <c r="A47">
        <v>44</v>
      </c>
      <c r="B47" t="s">
        <v>363</v>
      </c>
      <c r="C47" t="s">
        <v>102</v>
      </c>
      <c r="D47" t="s">
        <v>102</v>
      </c>
    </row>
    <row r="48" spans="1:4" x14ac:dyDescent="0.25">
      <c r="A48">
        <v>45</v>
      </c>
      <c r="B48" t="s">
        <v>367</v>
      </c>
      <c r="C48" t="s">
        <v>102</v>
      </c>
      <c r="D48" t="s">
        <v>102</v>
      </c>
    </row>
    <row r="49" spans="1:4" x14ac:dyDescent="0.25">
      <c r="A49">
        <v>46</v>
      </c>
      <c r="B49" t="s">
        <v>371</v>
      </c>
      <c r="C49" t="s">
        <v>102</v>
      </c>
      <c r="D49" t="s">
        <v>102</v>
      </c>
    </row>
    <row r="50" spans="1:4" x14ac:dyDescent="0.25">
      <c r="A50">
        <v>47</v>
      </c>
      <c r="B50" t="s">
        <v>375</v>
      </c>
      <c r="C50" t="s">
        <v>102</v>
      </c>
      <c r="D50" t="s">
        <v>102</v>
      </c>
    </row>
    <row r="51" spans="1:4" x14ac:dyDescent="0.25">
      <c r="A51">
        <v>48</v>
      </c>
      <c r="B51" t="s">
        <v>379</v>
      </c>
      <c r="C51" t="s">
        <v>102</v>
      </c>
      <c r="D51" t="s">
        <v>102</v>
      </c>
    </row>
    <row r="52" spans="1:4" x14ac:dyDescent="0.25">
      <c r="A52">
        <v>49</v>
      </c>
      <c r="B52" t="s">
        <v>383</v>
      </c>
      <c r="C52" t="s">
        <v>102</v>
      </c>
      <c r="D52" t="s">
        <v>102</v>
      </c>
    </row>
    <row r="53" spans="1:4" x14ac:dyDescent="0.25">
      <c r="A53">
        <v>50</v>
      </c>
      <c r="B53" t="s">
        <v>401</v>
      </c>
      <c r="C53" t="s">
        <v>102</v>
      </c>
      <c r="D53" t="s">
        <v>102</v>
      </c>
    </row>
    <row r="54" spans="1:4" x14ac:dyDescent="0.25">
      <c r="A54">
        <v>51</v>
      </c>
      <c r="B54" t="s">
        <v>406</v>
      </c>
      <c r="C54" t="s">
        <v>102</v>
      </c>
      <c r="D54" t="s">
        <v>102</v>
      </c>
    </row>
    <row r="55" spans="1:4" x14ac:dyDescent="0.25">
      <c r="A55">
        <v>52</v>
      </c>
      <c r="B55" t="s">
        <v>410</v>
      </c>
      <c r="C55" t="s">
        <v>102</v>
      </c>
      <c r="D55" t="s">
        <v>102</v>
      </c>
    </row>
    <row r="56" spans="1:4" x14ac:dyDescent="0.25">
      <c r="A56">
        <v>53</v>
      </c>
      <c r="B56" t="s">
        <v>414</v>
      </c>
      <c r="C56" t="s">
        <v>102</v>
      </c>
      <c r="D56" t="s">
        <v>102</v>
      </c>
    </row>
    <row r="57" spans="1:4" x14ac:dyDescent="0.25">
      <c r="A57">
        <v>54</v>
      </c>
      <c r="B57" t="s">
        <v>197</v>
      </c>
      <c r="C57" t="s">
        <v>102</v>
      </c>
      <c r="D57" t="s">
        <v>102</v>
      </c>
    </row>
    <row r="58" spans="1:4" x14ac:dyDescent="0.25">
      <c r="A58">
        <v>55</v>
      </c>
      <c r="B58" t="s">
        <v>422</v>
      </c>
      <c r="C58" t="s">
        <v>102</v>
      </c>
      <c r="D58" t="s">
        <v>102</v>
      </c>
    </row>
    <row r="59" spans="1:4" x14ac:dyDescent="0.25">
      <c r="A59">
        <v>56</v>
      </c>
      <c r="B59" t="s">
        <v>425</v>
      </c>
      <c r="C59" t="s">
        <v>102</v>
      </c>
      <c r="D59" t="s">
        <v>102</v>
      </c>
    </row>
    <row r="60" spans="1:4" x14ac:dyDescent="0.25">
      <c r="A60">
        <v>57</v>
      </c>
      <c r="B60" t="s">
        <v>437</v>
      </c>
      <c r="C60" t="s">
        <v>102</v>
      </c>
      <c r="D60"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2025-07-04T19:30:03Z</dcterms:created>
  <dcterms:modified xsi:type="dcterms:W3CDTF">2025-10-10T14:28:21Z</dcterms:modified>
</cp:coreProperties>
</file>