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hp\Documents\2024-2027\transparencia\2025\1er. trimestre 2025\Formatos\"/>
    </mc:Choice>
  </mc:AlternateContent>
  <xr:revisionPtr revIDLastSave="0" documentId="13_ncr:1_{1502CC3B-8E05-4F86-92AD-78EE03155D8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66" sheetId="6" r:id="rId6"/>
  </sheets>
  <definedNames>
    <definedName name="_xlnm._FilterDatabase" localSheetId="0" hidden="1">'Reporte de Formatos'!$A$1:$AC$80</definedName>
    <definedName name="Hidden_13">Hidden_1!$A$1:$A$8</definedName>
    <definedName name="Hidden_28">Hidden_2!$A$1:$A$3</definedName>
    <definedName name="Hidden_312">Hidden_3!$A$1:$A$2</definedName>
    <definedName name="Hidden_424">Hidden_4!$A$1:$A$2</definedName>
  </definedNames>
  <calcPr calcId="181029"/>
</workbook>
</file>

<file path=xl/sharedStrings.xml><?xml version="1.0" encoding="utf-8"?>
<sst xmlns="http://schemas.openxmlformats.org/spreadsheetml/2006/main" count="2706" uniqueCount="507">
  <si>
    <t>48981</t>
  </si>
  <si>
    <t>TÍTULO</t>
  </si>
  <si>
    <t>NOMBRE CORTO</t>
  </si>
  <si>
    <t>DESCRIPCIÓN</t>
  </si>
  <si>
    <t>Las concesiones, contratos, convenios, permisos, licencias o autorizaciones otorgadas</t>
  </si>
  <si>
    <t>LTAIPT_A63F27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</si>
  <si>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</si>
  <si>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</si>
  <si>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</si>
  <si>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</si>
  <si>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</si>
  <si>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</si>
  <si>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</si>
  <si>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</si>
  <si>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</si>
  <si>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</si>
  <si>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436378</t>
  </si>
  <si>
    <t>436391</t>
  </si>
  <si>
    <t>436392</t>
  </si>
  <si>
    <t>436368</t>
  </si>
  <si>
    <t>436393</t>
  </si>
  <si>
    <t>436379</t>
  </si>
  <si>
    <t>436380</t>
  </si>
  <si>
    <t>436372</t>
  </si>
  <si>
    <t>436390</t>
  </si>
  <si>
    <t>436373</t>
  </si>
  <si>
    <t>436374</t>
  </si>
  <si>
    <t>436375</t>
  </si>
  <si>
    <t>571934</t>
  </si>
  <si>
    <t>436376</t>
  </si>
  <si>
    <t>590166</t>
  </si>
  <si>
    <t>436382</t>
  </si>
  <si>
    <t>436383</t>
  </si>
  <si>
    <t>436377</t>
  </si>
  <si>
    <t>436388</t>
  </si>
  <si>
    <t>436381</t>
  </si>
  <si>
    <t>436394</t>
  </si>
  <si>
    <t>436386</t>
  </si>
  <si>
    <t>436385</t>
  </si>
  <si>
    <t>436387</t>
  </si>
  <si>
    <t>436395</t>
  </si>
  <si>
    <t>436371</t>
  </si>
  <si>
    <t>436369</t>
  </si>
  <si>
    <t>436389</t>
  </si>
  <si>
    <t>436370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</si>
  <si>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</si>
  <si>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</si>
  <si>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</si>
  <si>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</si>
  <si>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</si>
  <si>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</si>
  <si>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</si>
  <si>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</si>
  <si>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</si>
  <si>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</si>
  <si>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</si>
  <si>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</si>
  <si>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</si>
  <si>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</si>
  <si>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</si>
  <si>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</si>
  <si>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</si>
  <si>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</si>
  <si>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</si>
  <si>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</si>
  <si>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</si>
  <si>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</si>
  <si>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</si>
  <si>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</si>
  <si>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</si>
  <si>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</si>
  <si>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</si>
  <si>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</si>
  <si>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</si>
  <si>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</si>
  <si>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</si>
  <si>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</si>
  <si>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</si>
  <si>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</si>
  <si>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</si>
  <si>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</si>
  <si>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</si>
  <si>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</si>
  <si>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</si>
  <si>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</si>
  <si>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</si>
  <si>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</si>
  <si>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</si>
  <si>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</si>
  <si>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</si>
  <si>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81235</t>
  </si>
  <si>
    <t>81237</t>
  </si>
  <si>
    <t>81236</t>
  </si>
  <si>
    <t>ID</t>
  </si>
  <si>
    <t>Nombre(s) de la persona beneficiaria final</t>
  </si>
  <si>
    <t>Primer apellido de la persona beneficiaria final</t>
  </si>
  <si>
    <t>Segundo apellido de la persona beneficiaria final</t>
  </si>
  <si>
    <t>permiso de uso de suelo</t>
  </si>
  <si>
    <t>Ley de Asentamientos Humanos, Ordenamiento Territorial y Desarrollo Urbano del Estado de Tlaxcala</t>
  </si>
  <si>
    <t>obras públicas</t>
  </si>
  <si>
    <t>Leobardo</t>
  </si>
  <si>
    <t>ver nota</t>
  </si>
  <si>
    <t>artículos 4, 5, 18 fracciones II, IV, XIV y XX; 147, 148, 153, 175, 179, 180, 217 y 218</t>
  </si>
  <si>
    <t>no se otorgo acto juridico</t>
  </si>
  <si>
    <t>La dirección de obras públicas del Municipio de Amaxac de Guerrero en el periodo del 01 de enero al 31 de marzo del 2025, no se reportan datos personales de particulares, esto con fundamento en el artículo 108 de la Ley de Transparencia y Acceso a la información pública del Estado de Tlaxcala, artículo 7 de la Ley de Datos Personales en posesión de Sujetos Obligados del Estado de Tlaxcala.</t>
  </si>
  <si>
    <t>3S.2/2025/DOP/CAI/01-001</t>
  </si>
  <si>
    <t>3S.2/2025/DOP/USH/01-001</t>
  </si>
  <si>
    <t>alineamiento de inmueble</t>
  </si>
  <si>
    <t>Ley de las Normas Técnicas derivadas de la misma</t>
  </si>
  <si>
    <t>3S.2/2025/CON/01-001</t>
  </si>
  <si>
    <t>número oficial</t>
  </si>
  <si>
    <t>3S.2/2025/DPU/01-001</t>
  </si>
  <si>
    <t>division de predio urbano</t>
  </si>
  <si>
    <t>obras públicas y Juez Local</t>
  </si>
  <si>
    <t>3S.2/2025/DOP/CONSI/01-001</t>
  </si>
  <si>
    <t>licencia de construccion</t>
  </si>
  <si>
    <t>Ley de Asentamientos Humanos, Ordenamiento Territorial y Desarrollo Urbano del Estado de Tlaxcala, Ley de la Construcción del Estado de Tlaxcala, Normas Técnicas de la Ley de la Construcción del Estado de Tlaxcala</t>
  </si>
  <si>
    <t>artículos 6, 7 y 21</t>
  </si>
  <si>
    <t>PMA/2025/TERM/01-001</t>
  </si>
  <si>
    <t>terminacion de obra</t>
  </si>
  <si>
    <t>obras publicas</t>
  </si>
  <si>
    <t>Juan Arturo</t>
  </si>
  <si>
    <t>Socorro</t>
  </si>
  <si>
    <t>3S.2/2025/CON/01-002</t>
  </si>
  <si>
    <t>3S.2/2025/PCONS/01-003</t>
  </si>
  <si>
    <t>permiso de construccion</t>
  </si>
  <si>
    <t>Maria Juana</t>
  </si>
  <si>
    <t>3S.2/2025/DPU/01-002</t>
  </si>
  <si>
    <t>3S.2/2025/DOP/LCONI/01-002</t>
  </si>
  <si>
    <t>obras publicas y Juez Local</t>
  </si>
  <si>
    <t>Ignacia</t>
  </si>
  <si>
    <t>3S.2/2025/CNO/01-003</t>
  </si>
  <si>
    <t>numero oficial</t>
  </si>
  <si>
    <t>Jose Luis</t>
  </si>
  <si>
    <t>3S.2/2025/DPU/01-006</t>
  </si>
  <si>
    <t>Alma Delia</t>
  </si>
  <si>
    <t>3S.2/2025/DPU/01-005</t>
  </si>
  <si>
    <t>Noelia</t>
  </si>
  <si>
    <t>PMA/2025/LFP/01-001</t>
  </si>
  <si>
    <t>fusion de predio</t>
  </si>
  <si>
    <t>Maribel</t>
  </si>
  <si>
    <t xml:space="preserve">Maribel </t>
  </si>
  <si>
    <t>3S.2/2025/DPU/01-003</t>
  </si>
  <si>
    <t>3S.2/2025/DPU/01-007</t>
  </si>
  <si>
    <t>Cutberto</t>
  </si>
  <si>
    <t>3S.2/2025/DPU/01-008</t>
  </si>
  <si>
    <t>Ma. Julisa</t>
  </si>
  <si>
    <t>3S.2/2025/DOP/CAI/02-001</t>
  </si>
  <si>
    <t>3S.2/2025/CNO/02-001</t>
  </si>
  <si>
    <t>3S.2/2025/DOP/USH/02-001</t>
  </si>
  <si>
    <t>uso de suelo</t>
  </si>
  <si>
    <t>PMA/2025/TERM/02-001</t>
  </si>
  <si>
    <t>3S.2/2025/DOP/CSP/02-001</t>
  </si>
  <si>
    <t>constancia de servicios</t>
  </si>
  <si>
    <t>PMA/2025/LFP/02-001</t>
  </si>
  <si>
    <t>fusion de predio urbano</t>
  </si>
  <si>
    <t>3S.2/2025/CON/01-006</t>
  </si>
  <si>
    <t>Nely</t>
  </si>
  <si>
    <t>3S.2/2025/CON/01-007</t>
  </si>
  <si>
    <t>3S.2/2025/DOP/CAI/02-003</t>
  </si>
  <si>
    <t>Abelardo</t>
  </si>
  <si>
    <t>3S.2/2025/DOP/CNO/02-003</t>
  </si>
  <si>
    <t>3S.2/2025/DPU/02-006</t>
  </si>
  <si>
    <t>Marisol</t>
  </si>
  <si>
    <t>Alma Lilia</t>
  </si>
  <si>
    <t>3S.2/2025/DOP/CNO/02-002</t>
  </si>
  <si>
    <t>3S.2/2025/DOP/CAI/02-002</t>
  </si>
  <si>
    <t>3S.2/2025/DPU/02-004</t>
  </si>
  <si>
    <t>Eduardo</t>
  </si>
  <si>
    <t>3S.2/2025/DPU/02-005</t>
  </si>
  <si>
    <t>3S.2/2025/DPU/02-002</t>
  </si>
  <si>
    <t>Enrique</t>
  </si>
  <si>
    <t>3S.2/2025/DPU/02-003</t>
  </si>
  <si>
    <t>3S.2/2025/DOP/CAI/02-005</t>
  </si>
  <si>
    <t>3S.2/2025/CNO/02-005</t>
  </si>
  <si>
    <t>3S.2/2025/DOP/USH/02-003</t>
  </si>
  <si>
    <t>3S.2/2025/DOP/LCON/02-002</t>
  </si>
  <si>
    <t>3S.2/2025/CANT/02-001</t>
  </si>
  <si>
    <t>constancia de antigüedad</t>
  </si>
  <si>
    <t>3S.2/2025/DOP/CSP/02-002</t>
  </si>
  <si>
    <t>3S.2/2025/DPU/02-001</t>
  </si>
  <si>
    <t>3S.2/2025/DPU/02-010</t>
  </si>
  <si>
    <t>Pascual</t>
  </si>
  <si>
    <t>3S.2/2025/DOP/CNO/02-006</t>
  </si>
  <si>
    <t>Alfredo</t>
  </si>
  <si>
    <t>3S.2/2025/DPU/02-007</t>
  </si>
  <si>
    <t>Rogelio Carmen</t>
  </si>
  <si>
    <t>3S.2/2025/DPU/02-009</t>
  </si>
  <si>
    <t>Felipa</t>
  </si>
  <si>
    <t>3S.2/2025/DPU/02-008</t>
  </si>
  <si>
    <t>3S.2/2025/DOP/CAI/02-004</t>
  </si>
  <si>
    <t>Tiendas 3B</t>
  </si>
  <si>
    <t>3S.2/2025/DOP/CNO/02-004</t>
  </si>
  <si>
    <t>3S.2/2025/DOP/USC/02-002</t>
  </si>
  <si>
    <t>3S.2/2025/DOP/CONS/02-001</t>
  </si>
  <si>
    <t>artículo 8, artículos 6, 7 y 21</t>
  </si>
  <si>
    <t>3S.2/2025/DOP/CNO/02-009</t>
  </si>
  <si>
    <t>Maximino</t>
  </si>
  <si>
    <t>3S.2/2025/DOP/CAI/02-007</t>
  </si>
  <si>
    <t>3S.2/2025/DOP/CNO/02-008</t>
  </si>
  <si>
    <t>3S.2/2025/DOP/USH/02-005</t>
  </si>
  <si>
    <t>fusion de predios</t>
  </si>
  <si>
    <t>Daniel</t>
  </si>
  <si>
    <t>3S.2/2025/LFP/02-002</t>
  </si>
  <si>
    <t>3S.2/2025/DPU/02-014</t>
  </si>
  <si>
    <t xml:space="preserve">obras publicas </t>
  </si>
  <si>
    <t>3S.2/2025/DPU/02-011</t>
  </si>
  <si>
    <t>3S.2/2025/DOP/CAI/01-004</t>
  </si>
  <si>
    <t>Sergio</t>
  </si>
  <si>
    <t>3S.2/2025/CNO/01-005</t>
  </si>
  <si>
    <t>3S.2/2025/DPU/01-009</t>
  </si>
  <si>
    <t>3S.2/2025/PCPM/02-004</t>
  </si>
  <si>
    <t>permiso de construccion en cementerio</t>
  </si>
  <si>
    <t>DanielC</t>
  </si>
  <si>
    <t>SergioC</t>
  </si>
  <si>
    <t>artículo 18,  6, 7 y 21</t>
  </si>
  <si>
    <t>3S.2/2025/DPU/03-002</t>
  </si>
  <si>
    <t>Luz Maria Yasmin</t>
  </si>
  <si>
    <t>3S.2/2025/LFP/02-003</t>
  </si>
  <si>
    <t>Tomas</t>
  </si>
  <si>
    <t>3S.2/2025/DOP/CAI/03-001</t>
  </si>
  <si>
    <t>Maria Guadalupe</t>
  </si>
  <si>
    <t>3S.2/2025/DOP/CNO/03-001</t>
  </si>
  <si>
    <t>3S.2/2025/DOP/USH/03-001</t>
  </si>
  <si>
    <t>3S.2/2025/DOP/CON/03-001</t>
  </si>
  <si>
    <t>3S.2/2025/DOP/TEO/03-001</t>
  </si>
  <si>
    <t>3S.2/2025/DPU/03-001</t>
  </si>
  <si>
    <t>3S.2/2025/CANT/03-001</t>
  </si>
  <si>
    <t>Paulina</t>
  </si>
  <si>
    <t>3S.2/2025/DPU/02-013</t>
  </si>
  <si>
    <t>Aurora</t>
  </si>
  <si>
    <t>3S.2/2025/DOP/CAI/02-006</t>
  </si>
  <si>
    <t>Constructora de desarrollos inmobilirarios sancti s.a. de c.v.</t>
  </si>
  <si>
    <t>3S.2/2025/DOP/CNO/02-007</t>
  </si>
  <si>
    <t>3S.2/2025/DOP/USH/02-004</t>
  </si>
  <si>
    <t>3S.2/2025/DOP/CONS/02-006</t>
  </si>
  <si>
    <t>3S.2/2025/DOP/CSP/02-006</t>
  </si>
  <si>
    <t>Evelyn</t>
  </si>
  <si>
    <t>3S.2/2025/DOP/CAI/03-002</t>
  </si>
  <si>
    <t>Esmeralda de la Luz</t>
  </si>
  <si>
    <t>3S.2/2025/DOP/CNO/03-003</t>
  </si>
  <si>
    <t>3S.2/2025/DOP/USH/03-002</t>
  </si>
  <si>
    <t>3S.2/2025/DOP/CONS/03-003</t>
  </si>
  <si>
    <t>3S.2/2025/DOP/TERM/03-002</t>
  </si>
  <si>
    <t>3S.2/2025/DOP/CA/03-002</t>
  </si>
  <si>
    <t>3S.2/2025/DOP/CSP/03-002</t>
  </si>
  <si>
    <t>3S.2/2025/DPU/03-004</t>
  </si>
  <si>
    <t xml:space="preserve">Ruben </t>
  </si>
  <si>
    <t>3S.2/2025/DPU/03-003</t>
  </si>
  <si>
    <t>Ruben</t>
  </si>
  <si>
    <t>3S.2/2025/DPU/03-007</t>
  </si>
  <si>
    <t>Maria Ocotlan</t>
  </si>
  <si>
    <t>3S.2/2025/CNO/03-004</t>
  </si>
  <si>
    <t>Fatima Monserrat</t>
  </si>
  <si>
    <t>3S.2/2025/DPU/03-005</t>
  </si>
  <si>
    <t xml:space="preserve">Luz Maria </t>
  </si>
  <si>
    <t>3S.2/2025/DPU/03-006</t>
  </si>
  <si>
    <t>Luz Maria</t>
  </si>
  <si>
    <t>3S.2/2025/CAI/03-003</t>
  </si>
  <si>
    <t>Alejandro</t>
  </si>
  <si>
    <t>3S.2/2025/USH/03-003</t>
  </si>
  <si>
    <t>3S.2/2025/CSP/03-003</t>
  </si>
  <si>
    <t>3S.2/2025/CONS/03-004</t>
  </si>
  <si>
    <t>3S.2/2025/DOP/CNO/03-008</t>
  </si>
  <si>
    <t>Ivan</t>
  </si>
  <si>
    <t>3S.2/2025/DOP/CNO/03-007</t>
  </si>
  <si>
    <t>3S.2/2025/DOP/CNO/03-006</t>
  </si>
  <si>
    <t>3S.2/2025/DOP/CNO/03-012</t>
  </si>
  <si>
    <t>3S.2/2025/DOP/CONS/03-009</t>
  </si>
  <si>
    <t>Ernesto</t>
  </si>
  <si>
    <t>3S.2/2025/DOP/CONS/03-008</t>
  </si>
  <si>
    <t>3S.2/2025/DOP/CONS/03-007</t>
  </si>
  <si>
    <t>Wilfrido</t>
  </si>
  <si>
    <t>3S.2/2025/DOP/TERM/03-005</t>
  </si>
  <si>
    <t>3S.2/2025/DOP/CAI/03-008</t>
  </si>
  <si>
    <t>German</t>
  </si>
  <si>
    <t>3S.2/2025/DOP/CNO/03-015</t>
  </si>
  <si>
    <t>3S.2/2025/DOP/USH/03-007</t>
  </si>
  <si>
    <t>3S.2/2025/DOP/CONS/03-012</t>
  </si>
  <si>
    <t>3S.2/2025/DOP/CAIL/03-009</t>
  </si>
  <si>
    <t>3S.2/2025/DOP/CON/03-016</t>
  </si>
  <si>
    <t>3S.2/2025/DOP/USH/03-016</t>
  </si>
  <si>
    <t>3S.2/2025/DOP/CONS/03-013</t>
  </si>
  <si>
    <t>3S.2/2025/DOP/CAI/03-004</t>
  </si>
  <si>
    <t>Sarai</t>
  </si>
  <si>
    <t>3S.2/2025/DOP/CNO/03-010</t>
  </si>
  <si>
    <t>3S.2/2025/DOP/USH/03-004</t>
  </si>
  <si>
    <t>3S.2/2025/DOP/CONS/03-005</t>
  </si>
  <si>
    <t>3S.2/2025/DOP/TER/03-003</t>
  </si>
  <si>
    <t>3S.2/2025/DOP/CSP/03-004</t>
  </si>
  <si>
    <t>3S.2/2025/DOP/CAI/03-005</t>
  </si>
  <si>
    <t>3S.2/2025/DOP/CNO/03-011</t>
  </si>
  <si>
    <t>3S.2/2025/DOP/USH/03-005</t>
  </si>
  <si>
    <t>3S.2/2025/DOP/USH/03-006</t>
  </si>
  <si>
    <t>3S.2/2025/DOP/TERM/03-004</t>
  </si>
  <si>
    <t>Ley de Asentamientos Humanos, Ordenamiento Territorial y Desarrollo Urbano del Estado de Tlaxcala,</t>
  </si>
  <si>
    <t>3S.2/2025/DOP/CSP/03-005</t>
  </si>
  <si>
    <t>artículos 4, 5, 18 fracciones II, XII, XIV,  XX Y XXIV, 68 FRACCIONES II, VII Y IX.</t>
  </si>
  <si>
    <t>artículos 4, 5, 18 fracciones II, XII, XIV,  XX Y XXIV, 68 fracciones II, VII Y IX.</t>
  </si>
  <si>
    <t>artículos 4, 5, 18 fracciones II, XII, XIV,  XX Y XXIV, 68 fracciones  II, VII Y IX.</t>
  </si>
  <si>
    <t>3S.2/2025/DOP/DPU/03-016</t>
  </si>
  <si>
    <t>3S.2/2025/DOP/DPU/03-017</t>
  </si>
  <si>
    <t>3S.2/2025/DOP/CAI/03-006</t>
  </si>
  <si>
    <t>Javier</t>
  </si>
  <si>
    <t>3S.2/2025/DOP/CONS/03-011</t>
  </si>
  <si>
    <t>Antonio</t>
  </si>
  <si>
    <t>3S.2/2025/DOP/DPU/03-015</t>
  </si>
  <si>
    <t>Govanny</t>
  </si>
  <si>
    <t>3S.2/2025/DOP/DPU/03-008</t>
  </si>
  <si>
    <t>Lucio Manuel</t>
  </si>
  <si>
    <t>https://amaxac.gob.mx/transparencia/obras/2025/LU6612025.pdf</t>
  </si>
  <si>
    <t>https://amaxac.gob.mx/transparencia/obras/2025/LA6612025.pdf</t>
  </si>
  <si>
    <t>https://amaxac.gob.mx/transparencia/obras/2025/LN6612025.pdf</t>
  </si>
  <si>
    <t>https://amaxac.gob.mx/transparencia/obras/2025/LS6612025.pdf</t>
  </si>
  <si>
    <t>https://amaxac.gob.mx/transparencia/obras/2025/LL6612025.pdf</t>
  </si>
  <si>
    <t>https://amaxac.gob.mx/transparencia/obras/2025/JAT4212025.pdf</t>
  </si>
  <si>
    <t>https://amaxac.gob.mx/transparencia/obras/2025/SA6012025.pdf</t>
  </si>
  <si>
    <t>https://amaxac.gob.mx/transparencia/obras/2025/SN6012025.pdf</t>
  </si>
  <si>
    <t>https://amaxac.gob.mx/transparencia/obras/2025/SL6012025.pdf</t>
  </si>
  <si>
    <t>https://amaxac.gob.mx/transparencia/obras/2025/MJL9312025.pdf</t>
  </si>
  <si>
    <t>https://amaxac.gob.mx/transparencia/obras/2025/IS6312025.pdf</t>
  </si>
  <si>
    <t>https://amaxac.gob.mx/transparencia/obras/2025/JLN7712025.pdf</t>
  </si>
  <si>
    <t>https://amaxac.gob.mx/transparencia/obras/2025/ADS1612025.pdf</t>
  </si>
  <si>
    <t>https://amaxac.gob.mx/transparencia/obras/2025/NS1512025.pdf</t>
  </si>
  <si>
    <t>https://amaxac.gob.mx/transparencia/obras/2025/MSF6112025.pdf</t>
  </si>
  <si>
    <t>https://amaxac.gob.mx/transparencia/obras/2025/CMAS5112025.pdf</t>
  </si>
  <si>
    <t>https://amaxac.gob.mx/transparencia/obras/2025/MJS7612025.pdf</t>
  </si>
  <si>
    <t>https://amaxac.gob.mx/transparencia/obras/2025/MJA7412025.pdf</t>
  </si>
  <si>
    <t>https://amaxac.gob.mx/transparencia/obras/2025/MJN7412025.pdf</t>
  </si>
  <si>
    <t>https://amaxac.gob.mx/transparencia/obras/2025/MJU7412025.pdf</t>
  </si>
  <si>
    <t>https://amaxac.gob.mx/transparencia/obras/2025/MJT7412025.pdf</t>
  </si>
  <si>
    <t>https://amaxac.gob.mx/transparencia/obras/2025/MJCS7412025.pdf</t>
  </si>
  <si>
    <t>https://amaxac.gob.mx/transparencia/obras/2025/NNC3812025.pdf</t>
  </si>
  <si>
    <t>https://amaxac.gob.mx/transparencia/obras/2025/NN3712025.pdf</t>
  </si>
  <si>
    <t>https://amaxac.gob.mx/transparencia/obras/2025/AA5712025.pdf</t>
  </si>
  <si>
    <t>https://amaxac.gob.mx/transparencia/obras/2025/AN5712025.pdf</t>
  </si>
  <si>
    <t>https://amaxac.gob.mx/transparencia/obras/2025/MS1012025.pdf</t>
  </si>
  <si>
    <t>https://amaxac.gob.mx/transparencia/obras/2025/ALA5212025.pdf</t>
  </si>
  <si>
    <t>https://amaxac.gob.mx/transparencia/obras/2025/ALN5212025.pdf</t>
  </si>
  <si>
    <t>https://amaxac.gob.mx/transparencia/obras/2025/ES9712025.pdf</t>
  </si>
  <si>
    <t>https://amaxac.gob.mx/transparencia/obras/2025/ES9612025.pdf</t>
  </si>
  <si>
    <t>https://amaxac.gob.mx/transparencia/obras/2025/ES9412025.pdf</t>
  </si>
  <si>
    <t>https://amaxac.gob.mx/transparencia/obras/2025/ES9312025.pdf</t>
  </si>
  <si>
    <t>https://amaxac.gob.mx/transparencia/obras/2025/LA7412025.pdf</t>
  </si>
  <si>
    <t>https://amaxac.gob.mx/transparencia/obras/2025/LN7412025.pdf</t>
  </si>
  <si>
    <t>https://amaxac.gob.mx/transparencia/obras/2025/LU7412025.pdf</t>
  </si>
  <si>
    <t>https://amaxac.gob.mx/transparencia/obras/2025/LLC7412025.pdf</t>
  </si>
  <si>
    <t>https://amaxac.gob.mx/transparencia/obras/2025/LANT7412025.pdf</t>
  </si>
  <si>
    <t>https://amaxac.gob.mx/transparencia/obras/2025/LCS7412025.pdf</t>
  </si>
  <si>
    <t>https://amaxac.gob.mx/transparencia/obras/2025/LD7412025.pdf</t>
  </si>
  <si>
    <t>https://amaxac.gob.mx/transparencia/obras/2025/PS6612025.pdf</t>
  </si>
  <si>
    <t>https://amaxac.gob.mx/transparencia/obras/2025/AN1912025.pdf</t>
  </si>
  <si>
    <t>https://amaxac.gob.mx/transparencia/obras/2025/RCS2912025.pdf</t>
  </si>
  <si>
    <t>https://amaxac.gob.mx/transparencia/obras/2025/FS097812025.pdf</t>
  </si>
  <si>
    <t>https://amaxac.gob.mx/transparencia/obras/2025/FS087812025.pdf</t>
  </si>
  <si>
    <t>https://amaxac.gob.mx/transparencia/obras/2025/T3BA9712025.pdf</t>
  </si>
  <si>
    <t>https://amaxac.gob.mx/transparencia/obras/2025/T3BN9712025.pdf</t>
  </si>
  <si>
    <t>https://amaxac.gob.mx/transparencia/obras/2025/T3BU9712025.pdf</t>
  </si>
  <si>
    <t>https://amaxac.gob.mx/transparencia/obras/2025/T3BL9712025.pdf</t>
  </si>
  <si>
    <t>https://amaxac.gob.mx/transparencia/obras/2025/MN8912025.pdf</t>
  </si>
  <si>
    <t>https://amaxac.gob.mx/transparencia/obras/2025EA9712025.pdf</t>
  </si>
  <si>
    <t>https://amaxac.gob.mx/transparencia/obras/2025/EN9712025.pdf</t>
  </si>
  <si>
    <t>https://amaxac.gob.mx/transparencia/obras/2025/EU9712025.pdf</t>
  </si>
  <si>
    <t>https://amaxac.gob.mx/transparencia/obras/2025/DF3312025.pdf</t>
  </si>
  <si>
    <t>https://amaxac.gob.mx/transparencia/obras/2025/DS3312025.pdf</t>
  </si>
  <si>
    <t>https://amaxac.gob.mx/transparencia/obras/2025/DCS6812025.pdf</t>
  </si>
  <si>
    <t>https://amaxac.gob.mx/transparencia/obras/2025/SA3012025.pdf</t>
  </si>
  <si>
    <t>https://amaxac.gob.mx/transparencia/obras/2025/SN3012025.pdf</t>
  </si>
  <si>
    <t>https://amaxac.gob.mx/transparencia/obras/2025/SP5912025.pdf</t>
  </si>
  <si>
    <t>https://amaxac.gob.mx/transparencia/obras/2025/SS3012025.pdf</t>
  </si>
  <si>
    <t>https://amaxac.gob.mx/transparencia/obras/2025/LMYS7212025.pdf</t>
  </si>
  <si>
    <t>https://amaxac.gob.mx/transparencia/obras/2025/TF0312025.pdf</t>
  </si>
  <si>
    <t>https://amaxac.gob.mx/transparencia/obras/2025/MGA4312025.pdf</t>
  </si>
  <si>
    <t>https://amaxac.gob.mx/transparencia/obras/2025/MGN4312025.pdf</t>
  </si>
  <si>
    <t>https://amaxac.gob.mx/transparencia/obras/2025/MGU4312025.pdf</t>
  </si>
  <si>
    <t>https://amaxac.gob.mx/transparencia/obras/2025MGL4312025.pdf</t>
  </si>
  <si>
    <t>https://amaxac.gob.mx/transparencia/obras/2025/MGT4312025.pdf</t>
  </si>
  <si>
    <t>https://amaxac.gob.mx/transparencia/obras/2025/MGD4312025.pdf</t>
  </si>
  <si>
    <t>https://amaxac.gob.mx/transparencia/obras/2025/PA3012025.pdf</t>
  </si>
  <si>
    <t>https://amaxac.gob.mx/transparencia/obras/2025/AS12025.pdf</t>
  </si>
  <si>
    <t>https://amaxac.gob.mx/transparencia/obras/2025/SANCTIA5312025.pdf</t>
  </si>
  <si>
    <t>https://amaxac.gob.mx/transparencia/obras/2025/SANCTIN5312025.pdf</t>
  </si>
  <si>
    <t>https://amaxac.gob.mx/transparencia/obras/2025/SANCTIU5312025.pdf</t>
  </si>
  <si>
    <t>https://amaxac.gob.mx/transparencia/obras/2025/SANCTIL5312025.pdf</t>
  </si>
  <si>
    <t>https://amaxac.gob.mx/transparencia/obras/2025/SANCTIS5312025.pdf</t>
  </si>
  <si>
    <t>https://amaxac.gob.mx/transparencia/obras/2025/EN7712025.pdf</t>
  </si>
  <si>
    <t>https://amaxac.gob.mx/transparencia/obras/2025/EDLA412025.pdf</t>
  </si>
  <si>
    <t>https://amaxac.gob.mx/transparencia/obras/2025/EDLN412025.pdf</t>
  </si>
  <si>
    <t>https://amaxac.gob.mx/transparencia/obras/2025/EDLU412025.pdf</t>
  </si>
  <si>
    <t>https://amaxac.gob.mx/transparencia/obras/2025/EDLL412025.pdf</t>
  </si>
  <si>
    <t>https://amaxac.gob.mx/transparencia/obras/2025/EDLT412025.pdf</t>
  </si>
  <si>
    <t>https://amaxac.gob.mx/transparencia/obras/2025/EDLAN412025.pdf</t>
  </si>
  <si>
    <t>https://amaxac.gob.mx/transparencia/obras/2025/EDLCS412025.pdf</t>
  </si>
  <si>
    <t>https://amaxac.gob.mx/transparencia/obras/2025/RS212025.pdf</t>
  </si>
  <si>
    <t>https://amaxac.gob.mx/transparencia/obras/2025/RS312025.pdf</t>
  </si>
  <si>
    <t>https://amaxac.gob.mx/transparencia/obras/2025/MOS12025.pdf</t>
  </si>
  <si>
    <t>https://amaxac.gob.mx/transparencia/obras/2025/FMN9812025.pdf</t>
  </si>
  <si>
    <t>https://amaxac.gob.mx/transparencia/obras/2025/LMAS512025.pdf</t>
  </si>
  <si>
    <t>https://amaxac.gob.mx/transparencia/obras/2025/LMDS512025.pdf</t>
  </si>
  <si>
    <t>https://amaxac.gob.mx/transparencia/obras/2025/AA12025.pdf</t>
  </si>
  <si>
    <t>https://amaxac.gob.mx/transparencia/obras/2025/AN12025.pdf</t>
  </si>
  <si>
    <t>https://amaxac.gob.mx/transparencia/obras/2025/AU12025.pdf</t>
  </si>
  <si>
    <t>https://amaxac.gob.mx/transparencia/obras/2025/AL12025.pdf</t>
  </si>
  <si>
    <t>https://amaxac.gob.mx/transparencia/obras/2025/ACS12025.pdf</t>
  </si>
  <si>
    <t>https://amaxac.gob.mx/transparencia/obras/2025/IN4812025.pdf</t>
  </si>
  <si>
    <t>https://amaxac.gob.mx/transparencia/obras/2025/IN07812025.pdf</t>
  </si>
  <si>
    <t>https://amaxac.gob.mx/transparencia/obras/2025/IN06812025.pdf</t>
  </si>
  <si>
    <t>https://amaxac.gob.mx/transparencia/obras/2025/IN081012025.pdf</t>
  </si>
  <si>
    <t>https://amaxac.gob.mx/transparencia/obras/2025/IN0121012025.pdf</t>
  </si>
  <si>
    <t>https://amaxac.gob.mx/transparencia/obras/2025/EP0912025.pdf</t>
  </si>
  <si>
    <t>https://amaxac.gob.mx/transparencia/obras/2025/APC12025.pdf</t>
  </si>
  <si>
    <t>https://amaxac.gob.mx/transparencia/obras/2025/WL1112025.pdf</t>
  </si>
  <si>
    <t>https://amaxac.gob.mx/transparencia/obras/2025/WT1112025.pdf</t>
  </si>
  <si>
    <t>https://amaxac.gob.mx/transparencia/obras/2025/GA1512025.pdf</t>
  </si>
  <si>
    <t>https://amaxac.gob.mx/transparencia/obras/2025/GN1512025.pdf</t>
  </si>
  <si>
    <t>https://amaxac.gob.mx/transparencia/obras/2025/GU1512025.pdf</t>
  </si>
  <si>
    <t>https://amaxac.gob.mx/transparencia/obras/2025/GL1512025.pdf</t>
  </si>
  <si>
    <t>https://amaxac.gob.mx/transparencia/obras/2025/GA1412025.pdf</t>
  </si>
  <si>
    <t>https://amaxac.gob.mx/transparencia/obras/2025/GN1412025.pdf</t>
  </si>
  <si>
    <t>https://amaxac.gob.mx/transparencia/obras/2025/GU1412025.pdf</t>
  </si>
  <si>
    <t>https://amaxac.gob.mx/transparencia/obras/2025/GL1412025.pdf</t>
  </si>
  <si>
    <t>https://amaxac.gob.mx/transparencia/obras/2025/SA0412025.pdf</t>
  </si>
  <si>
    <t>https://amaxac.gob.mx/transparencia/obras/2025/SN1012025.pdf</t>
  </si>
  <si>
    <t>https://amaxac.gob.mx/transparencia/obras/2025/SU0412025.pdf</t>
  </si>
  <si>
    <t>https://amaxac.gob.mx/transparencia/obras/2025/SL0512025.pdf</t>
  </si>
  <si>
    <t>https://amaxac.gob.mx/transparencia/obras/2025/ST0312025.pdf</t>
  </si>
  <si>
    <t>https://amaxac.gob.mx/transparencia/obras/2025/SC0412025.pdf</t>
  </si>
  <si>
    <t>https://amaxac.gob.mx/transparencia/obras/2025/SA0512025.pdf</t>
  </si>
  <si>
    <t>https://amaxac.gob.mx/transparencia/obras/2025/SN01112025.pdf</t>
  </si>
  <si>
    <t>https://amaxac.gob.mx/transparencia/obras/2025/SU0512025.pdf</t>
  </si>
  <si>
    <t>https://amaxac.gob.mx/transparencia/obras/2025/SL0612025.pdf</t>
  </si>
  <si>
    <t>https://amaxac.gob.mx/transparencia/obras/2025/ST0412025.pdf</t>
  </si>
  <si>
    <t>https://amaxac.gob.mx/transparencia/obras/2025/SC0512025.pdf</t>
  </si>
  <si>
    <t>https://amaxac.gob.mx/transparencia/obras/2025/RS1612025.pdf</t>
  </si>
  <si>
    <t>https://amaxac.gob.mx/transparencia/obras/2025/RR12025.pdf</t>
  </si>
  <si>
    <t>https://amaxac.gob.mx/transparencia/obras/2025/JA1312025.pdf</t>
  </si>
  <si>
    <t>https://amaxac.gob.mx/transparencia/obras/2025/AP2412025.pdf</t>
  </si>
  <si>
    <t>https://amaxac.gob.mx/transparencia/obras/2025/GS12025.pdf</t>
  </si>
  <si>
    <t>https://amaxac.gob.mx/transparencia/obras/2025/LMS12025.pdf</t>
  </si>
  <si>
    <t>https://amaxac.gob.mx/transparencia/obras/2025/LI12024.pdf</t>
  </si>
  <si>
    <t>https://amaxac.gob.mx/transparencia/obras/2025LI12024.pdf</t>
  </si>
  <si>
    <t>https://amaxac.gob.mx/transparencia/obras/2025/LIMAG12025.pdf</t>
  </si>
  <si>
    <t>https://amaxac.gob.mx/transparencia/obras/2025/MR1012025.pdf</t>
  </si>
  <si>
    <t>https://amaxac.gob.mx/transparencia/obras/2025/PR6612025.pdf</t>
  </si>
  <si>
    <t>https://amaxac.gob.mx/transparencia/obras/2025LIMAG12025.pdf</t>
  </si>
  <si>
    <t>https://amaxac.gob.mx/transparencia/obras/2025/DR3312025.pdf</t>
  </si>
  <si>
    <t>https://amaxac.gob.mx/transparencia/obras/2025/DCR6812025.pdf</t>
  </si>
  <si>
    <t>https://amaxac.gob.mx/transparencia/obras/2025/ÇLIMAG12025.pdf</t>
  </si>
  <si>
    <t>https://amaxac.gob.mx/transparencia/obras/2025/RR212025.pdf</t>
  </si>
  <si>
    <t>https://amaxac.gob.mx/transparencia/obras/2025/RR312025.pdf</t>
  </si>
  <si>
    <t>https://amaxac.gob.mx/transparencia/obras/2025/MOR12025.pdf</t>
  </si>
  <si>
    <t>https://amaxac.gob.mx/transparencia/obras/2025/LR6612025.pdf</t>
  </si>
  <si>
    <t>https://amaxac.gob.mx/transparencia/obras/2025/JAR4212025.pdf</t>
  </si>
  <si>
    <t>https://amaxac.gob.mx/transparencia/obras/2025/SR6012025.pdf</t>
  </si>
  <si>
    <t>https://amaxac.gob.mx/transparencia/obras/2025/MJR9312025.pdf</t>
  </si>
  <si>
    <t>https://amaxac.gob.mx/transparencia/obras/2025/IR6312025.pdf</t>
  </si>
  <si>
    <t>https://amaxac.gob.mx/transparencia/obras/2025/JLR7712025.pdf</t>
  </si>
  <si>
    <t>https://amaxac.gob.mx/transparencia/obras/2025/ADR1612025.pdf</t>
  </si>
  <si>
    <t>https://amaxac.gob.mx/transparencia/obras/2025/NR1512025.pdf</t>
  </si>
  <si>
    <t>https://amaxac.gob.mx/transparencia/obras/2025/MSR6112025.pdf</t>
  </si>
  <si>
    <t>https://amaxac.gob.mx/transparencia/obras/2025/MS6112025.pdf</t>
  </si>
  <si>
    <t>https://amaxac.gob.mx/transparencia/obras/2025/CMAR5112025.pdf</t>
  </si>
  <si>
    <t>https://amaxac.gob.mx/transparencia/obras/2025/MJR7612025.pdf</t>
  </si>
  <si>
    <t>https://amaxac.gob.mx/transparencia/obras/2025/MJR7412025.pdf</t>
  </si>
  <si>
    <t>https://amaxac.gob.mx/transparencia/obras/2025/NNCR3812025.pdf</t>
  </si>
  <si>
    <t>https://amaxac.gob.mx/transparencia/obras/2025/NNR3712025.pdf</t>
  </si>
  <si>
    <t>https://amaxac.gob.mx/transparencia/obras/2025/AR5712025.pdf</t>
  </si>
  <si>
    <t>https://amaxac.gob.mx/transparencia/obras/2025/ALR5212025.pdf</t>
  </si>
  <si>
    <t>https://amaxac.gob.mx/transparencia/obras/2025/ER9712025.pdf</t>
  </si>
  <si>
    <t>https://amaxac.gob.mx/transparencia/obras/2025/ER9612025.pdf</t>
  </si>
  <si>
    <t>https://amaxac.gob.mx/transparencia/obras/2025/ER9412025.pdf</t>
  </si>
  <si>
    <t>https://amaxac.gob.mx/transparencia/obras/2025/ER9312025.pdf</t>
  </si>
  <si>
    <t>https://amaxac.gob.mx/transparencia/obras/2025/LR7412025.pdf</t>
  </si>
  <si>
    <t>https://amaxac.gob.mx/transparencia/obras/2025/AR1912025.pdf</t>
  </si>
  <si>
    <t>https://amaxac.gob.mx/transparencia/obras/2025/RCR2912025.pdf</t>
  </si>
  <si>
    <t>https://amaxac.gob.mx/transparencia/obras/2025/FR7812025.pdf</t>
  </si>
  <si>
    <t>https://amaxac.gob.mx/transparencia/obras/2025/T3BR9712025.pdf</t>
  </si>
  <si>
    <t>https://amaxac.gob.mx/transparencia/obras/2025/MR8912025.pdf</t>
  </si>
  <si>
    <t>https://amaxac.gob.mx/transparencia/obras/2025/ERC9712025.pdf</t>
  </si>
  <si>
    <t>https://amaxac.gob.mx/transparencia/obras/2025/SR3012025.pdf</t>
  </si>
  <si>
    <t>https://amaxac.gob.mx/transparencia/obras/2025/SR5912025.pdf</t>
  </si>
  <si>
    <t>https://amaxac.gob.mx/transparencia/obras/2025/LMYR7212025.pdf</t>
  </si>
  <si>
    <t>https://amaxac.gob.mx/transparencia/obras/2025/TR0312025.pdf</t>
  </si>
  <si>
    <t>https://amaxac.gob.mx/transparencia/obras/2025/MGR4312025.pdf</t>
  </si>
  <si>
    <t>https://amaxac.gob.mx/transparencia/obras/2025/PR3012025.pdf</t>
  </si>
  <si>
    <t>https://amaxac.gob.mx/transparencia/obras/2025/AR12025.pdf</t>
  </si>
  <si>
    <t>https://amaxac.gob.mx/transparencia/obras/2025/SANCTIR5312025.pdf</t>
  </si>
  <si>
    <t>https://amaxac.gob.mx/transparencia/obras/2025/ER7712025.pdf</t>
  </si>
  <si>
    <t>https://amaxac.gob.mx/transparencia/obras/2025/EDLR412025.pdf</t>
  </si>
  <si>
    <t>https://amaxac.gob.mx/transparencia/obras/2025/FMR9812025.pdf</t>
  </si>
  <si>
    <t>https://amaxac.gob.mx/transparencia/obras/2025/LMR12025.pdf</t>
  </si>
  <si>
    <t>https://amaxac.gob.mx/transparencia/obras/2025/ARE12025.pdf</t>
  </si>
  <si>
    <t>https://amaxac.gob.mx/transparencia/obras/2025/IR4812025.pdf</t>
  </si>
  <si>
    <t>https://amaxac.gob.mx/transparencia/obras/2025/IR812025.pdf</t>
  </si>
  <si>
    <t>https://amaxac.gob.mx/transparencia/obras/2025/IR1012025.pdf</t>
  </si>
  <si>
    <t>https://amaxac.gob.mx/transparencia/obras/2025/EPR0912025.pdf</t>
  </si>
  <si>
    <t>https://amaxac.gob.mx/transparencia/obras/2025/APCR12025.pdf</t>
  </si>
  <si>
    <t>https://amaxac.gob.mx/transparencia/obras/2025/WR1112025.pdf</t>
  </si>
  <si>
    <t>https://amaxac.gob.mx/transparencia/obras/2025/GR1512025.pdf</t>
  </si>
  <si>
    <t>https://amaxac.gob.mx/transparencia/obras/2025/GR1412025.pdf</t>
  </si>
  <si>
    <t>https://amaxac.gob.mx/transparencia/obras/2025/SR12025.pdf</t>
  </si>
  <si>
    <t>https://amaxac.gob.mx/transparencia/obras/2025/RS1712025.pdf</t>
  </si>
  <si>
    <t>https://amaxac.gob.mx/transparencia/obras/2025/JR12025.pdf</t>
  </si>
  <si>
    <t>https://amaxac.gob.mx/transparencia/obras/2025/AR2412025.pdf</t>
  </si>
  <si>
    <t>https://amaxac.gob.mx/transparencia/obras/2025/GR12025.pdf</t>
  </si>
  <si>
    <t>https://amaxac.gob.mx/transparencia/obras/2025/LMRS12025.pdf</t>
  </si>
  <si>
    <t>https://amaxac.gob.mx/transparencia/obras2025/ADR1612025.pdf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</si>
</sst>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maxac.gob.mx/transparencia/obras/2025/LIMAG12025.pdf" TargetMode="External"/><Relationship Id="rId21" Type="http://schemas.openxmlformats.org/officeDocument/2006/relationships/hyperlink" Target="https://amaxac.gob.mx/transparencia/obras/2025/JAT4212025.pdf" TargetMode="External"/><Relationship Id="rId324" Type="http://schemas.openxmlformats.org/officeDocument/2006/relationships/hyperlink" Target="https://amaxac.gob.mx/transparencia/obras/2025/EDLR412025.pdf" TargetMode="External"/><Relationship Id="rId170" Type="http://schemas.openxmlformats.org/officeDocument/2006/relationships/hyperlink" Target="https://amaxac.gob.mx/transparencia/obras/2025/PR6612025.pdf" TargetMode="External"/><Relationship Id="rId268" Type="http://schemas.openxmlformats.org/officeDocument/2006/relationships/hyperlink" Target="https://amaxac.gob.mx/transparencia/obras/2025/MGR4312025.pdf" TargetMode="External"/><Relationship Id="rId475" Type="http://schemas.openxmlformats.org/officeDocument/2006/relationships/hyperlink" Target="https://amaxac.gob.mx/transparencia/obras/2025/SR12025.pdf" TargetMode="External"/><Relationship Id="rId32" Type="http://schemas.openxmlformats.org/officeDocument/2006/relationships/hyperlink" Target="https://amaxac.gob.mx/transparencia/obras/2025/SR6012025.pdf" TargetMode="External"/><Relationship Id="rId74" Type="http://schemas.openxmlformats.org/officeDocument/2006/relationships/hyperlink" Target="https://amaxac.gob.mx/transparencia/obras/2025/LIMAG12025.pdf" TargetMode="External"/><Relationship Id="rId128" Type="http://schemas.openxmlformats.org/officeDocument/2006/relationships/hyperlink" Target="https://amaxac.gob.mx/transparencia/obras/2025/ER9712025.pdf" TargetMode="External"/><Relationship Id="rId335" Type="http://schemas.openxmlformats.org/officeDocument/2006/relationships/hyperlink" Target="https://amaxac.gob.mx/transparencia/obras/2025/EDLR412025.pdf" TargetMode="External"/><Relationship Id="rId377" Type="http://schemas.openxmlformats.org/officeDocument/2006/relationships/hyperlink" Target="https://amaxac.gob.mx/transparencia/obras/2025/AL12025.pdf" TargetMode="External"/><Relationship Id="rId500" Type="http://schemas.openxmlformats.org/officeDocument/2006/relationships/hyperlink" Target="https://amaxac.gob.mx/transparencia/obras/2025/SR12025.pdf" TargetMode="External"/><Relationship Id="rId5" Type="http://schemas.openxmlformats.org/officeDocument/2006/relationships/hyperlink" Target="https://amaxac.gob.mx/transparencia/obras/2025/LI12024.pdf" TargetMode="External"/><Relationship Id="rId181" Type="http://schemas.openxmlformats.org/officeDocument/2006/relationships/hyperlink" Target="https://amaxac.gob.mx/transparencia/obras/2025/FS097812025.pdf" TargetMode="External"/><Relationship Id="rId237" Type="http://schemas.openxmlformats.org/officeDocument/2006/relationships/hyperlink" Target="https://amaxac.gob.mx/transparencia/obras/2025/SR3012025.pdf" TargetMode="External"/><Relationship Id="rId402" Type="http://schemas.openxmlformats.org/officeDocument/2006/relationships/hyperlink" Target="https://amaxac.gob.mx/transparencia/obras/2025/LIMAG12025.pdf" TargetMode="External"/><Relationship Id="rId279" Type="http://schemas.openxmlformats.org/officeDocument/2006/relationships/hyperlink" Target="https://amaxac.gob.mx/transparencia/obras/2025/MGR4312025.pdf" TargetMode="External"/><Relationship Id="rId444" Type="http://schemas.openxmlformats.org/officeDocument/2006/relationships/hyperlink" Target="https://amaxac.gob.mx/transparencia/obras/2025/GR1412025.pdf" TargetMode="External"/><Relationship Id="rId486" Type="http://schemas.openxmlformats.org/officeDocument/2006/relationships/hyperlink" Target="https://amaxac.gob.mx/transparencia/obras/2025LIMAG12025.pdf" TargetMode="External"/><Relationship Id="rId43" Type="http://schemas.openxmlformats.org/officeDocument/2006/relationships/hyperlink" Target="https://amaxac.gob.mx/transparencia/obras/2025/IR6312025.pdf" TargetMode="External"/><Relationship Id="rId139" Type="http://schemas.openxmlformats.org/officeDocument/2006/relationships/hyperlink" Target="https://amaxac.gob.mx/transparencia/obras/2025/ER9312025.pdf" TargetMode="External"/><Relationship Id="rId290" Type="http://schemas.openxmlformats.org/officeDocument/2006/relationships/hyperlink" Target="https://amaxac.gob.mx/transparencia/obras/2025/LIMAG12025.pdf" TargetMode="External"/><Relationship Id="rId304" Type="http://schemas.openxmlformats.org/officeDocument/2006/relationships/hyperlink" Target="https://amaxac.gob.mx/transparencia/obras/2025/SANCTIR5312025.pdf" TargetMode="External"/><Relationship Id="rId346" Type="http://schemas.openxmlformats.org/officeDocument/2006/relationships/hyperlink" Target="https://amaxac.gob.mx/transparencia/obras/2025/RR312025.pdf" TargetMode="External"/><Relationship Id="rId388" Type="http://schemas.openxmlformats.org/officeDocument/2006/relationships/hyperlink" Target="https://amaxac.gob.mx/transparencia/obras/2025/IR4812025.pdf" TargetMode="External"/><Relationship Id="rId511" Type="http://schemas.openxmlformats.org/officeDocument/2006/relationships/hyperlink" Target="https://amaxac.gob.mx/transparencia/obras/2025/JR12025.pdf" TargetMode="External"/><Relationship Id="rId85" Type="http://schemas.openxmlformats.org/officeDocument/2006/relationships/hyperlink" Target="https://amaxac.gob.mx/transparencia/obras/2025/MJT7412025.pdf" TargetMode="External"/><Relationship Id="rId150" Type="http://schemas.openxmlformats.org/officeDocument/2006/relationships/hyperlink" Target="https://amaxac.gob.mx/transparencia/obras/2025/LIMAG12025.pdf" TargetMode="External"/><Relationship Id="rId192" Type="http://schemas.openxmlformats.org/officeDocument/2006/relationships/hyperlink" Target="https://amaxac.gob.mx/transparencia/obras/2025/T3BR9712025.pdf" TargetMode="External"/><Relationship Id="rId206" Type="http://schemas.openxmlformats.org/officeDocument/2006/relationships/hyperlink" Target="https://amaxac.gob.mx/transparencia/obras/2025/LIMAG12025.pdf" TargetMode="External"/><Relationship Id="rId413" Type="http://schemas.openxmlformats.org/officeDocument/2006/relationships/hyperlink" Target="https://amaxac.gob.mx/transparencia/obras/2025/WL1112025.pdf" TargetMode="External"/><Relationship Id="rId248" Type="http://schemas.openxmlformats.org/officeDocument/2006/relationships/hyperlink" Target="https://amaxac.gob.mx/transparencia/obras/2025/SR5912025.pdf" TargetMode="External"/><Relationship Id="rId455" Type="http://schemas.openxmlformats.org/officeDocument/2006/relationships/hyperlink" Target="https://amaxac.gob.mx/transparencia/obras/2025/SR12025.pdf" TargetMode="External"/><Relationship Id="rId497" Type="http://schemas.openxmlformats.org/officeDocument/2006/relationships/hyperlink" Target="https://amaxac.gob.mx/transparencia/obras/2025/SC0512025.pdf" TargetMode="External"/><Relationship Id="rId12" Type="http://schemas.openxmlformats.org/officeDocument/2006/relationships/hyperlink" Target="https://amaxac.gob.mx/transparencia/obras/2025/LR6612025.pdf" TargetMode="External"/><Relationship Id="rId108" Type="http://schemas.openxmlformats.org/officeDocument/2006/relationships/hyperlink" Target="https://amaxac.gob.mx/transparencia/obras/2025/MS1012025.pdf" TargetMode="External"/><Relationship Id="rId315" Type="http://schemas.openxmlformats.org/officeDocument/2006/relationships/hyperlink" Target="https://amaxac.gob.mx/transparencia/obras/2025/EDLR412025.pdf" TargetMode="External"/><Relationship Id="rId357" Type="http://schemas.openxmlformats.org/officeDocument/2006/relationships/hyperlink" Target="https://amaxac.gob.mx/transparencia/obras/2025/LMAS512025.pdf" TargetMode="External"/><Relationship Id="rId522" Type="http://schemas.openxmlformats.org/officeDocument/2006/relationships/hyperlink" Target="https://amaxac.gob.mx/transparencia/obras/2025/LIMAG12025.pdf" TargetMode="External"/><Relationship Id="rId54" Type="http://schemas.openxmlformats.org/officeDocument/2006/relationships/hyperlink" Target="https://amaxac.gob.mx/transparencia/obras/2025/LI12024.pdf" TargetMode="External"/><Relationship Id="rId96" Type="http://schemas.openxmlformats.org/officeDocument/2006/relationships/hyperlink" Target="https://amaxac.gob.mx/transparencia/obras/2025/NNC3812025.pdf" TargetMode="External"/><Relationship Id="rId161" Type="http://schemas.openxmlformats.org/officeDocument/2006/relationships/hyperlink" Target="https://amaxac.gob.mx/transparencia/obras/2025/LCS7412025.pdf" TargetMode="External"/><Relationship Id="rId217" Type="http://schemas.openxmlformats.org/officeDocument/2006/relationships/hyperlink" Target="https://amaxac.gob.mx/transparencia/obras/2025/EU9712025.pdf" TargetMode="External"/><Relationship Id="rId399" Type="http://schemas.openxmlformats.org/officeDocument/2006/relationships/hyperlink" Target="https://amaxac.gob.mx/transparencia/obras/2025/IR1012025.pdf" TargetMode="External"/><Relationship Id="rId259" Type="http://schemas.openxmlformats.org/officeDocument/2006/relationships/hyperlink" Target="https://amaxac.gob.mx/transparencia/obras/2025/MGR4312025.pdf" TargetMode="External"/><Relationship Id="rId424" Type="http://schemas.openxmlformats.org/officeDocument/2006/relationships/hyperlink" Target="https://amaxac.gob.mx/transparencia/obras/2025/GR1512025.pdf" TargetMode="External"/><Relationship Id="rId466" Type="http://schemas.openxmlformats.org/officeDocument/2006/relationships/hyperlink" Target="https://amaxac.gob.mx/transparencia/obras/2025/LIMAG12025.pdf" TargetMode="External"/><Relationship Id="rId23" Type="http://schemas.openxmlformats.org/officeDocument/2006/relationships/hyperlink" Target="https://amaxac.gob.mx/transparencia/obras/2025/JAR4212025.pdf" TargetMode="External"/><Relationship Id="rId119" Type="http://schemas.openxmlformats.org/officeDocument/2006/relationships/hyperlink" Target="https://amaxac.gob.mx/transparencia/obras/2025/ALR5212025.pdf" TargetMode="External"/><Relationship Id="rId270" Type="http://schemas.openxmlformats.org/officeDocument/2006/relationships/hyperlink" Target="https://amaxac.gob.mx/transparencia/obras/2025/LIMAG12025.pdf" TargetMode="External"/><Relationship Id="rId326" Type="http://schemas.openxmlformats.org/officeDocument/2006/relationships/hyperlink" Target="https://amaxac.gob.mx/transparencia/obras/2025/&#199;LIMAG12025.pdf" TargetMode="External"/><Relationship Id="rId65" Type="http://schemas.openxmlformats.org/officeDocument/2006/relationships/hyperlink" Target="https://amaxac.gob.mx/transparencia/obras/2025/CMAS5112025.pdf" TargetMode="External"/><Relationship Id="rId130" Type="http://schemas.openxmlformats.org/officeDocument/2006/relationships/hyperlink" Target="https://amaxac.gob.mx/transparencia/obras/2025/LIMAG12025.pdf" TargetMode="External"/><Relationship Id="rId368" Type="http://schemas.openxmlformats.org/officeDocument/2006/relationships/hyperlink" Target="https://amaxac.gob.mx/transparencia/obras/2025/ARE12025.pdf" TargetMode="External"/><Relationship Id="rId172" Type="http://schemas.openxmlformats.org/officeDocument/2006/relationships/hyperlink" Target="https://amaxac.gob.mx/transparencia/obras/2025/PR6612025.pdf" TargetMode="External"/><Relationship Id="rId228" Type="http://schemas.openxmlformats.org/officeDocument/2006/relationships/hyperlink" Target="https://amaxac.gob.mx/transparencia/obras/2025/DR3312025.pdf" TargetMode="External"/><Relationship Id="rId435" Type="http://schemas.openxmlformats.org/officeDocument/2006/relationships/hyperlink" Target="https://amaxac.gob.mx/transparencia/obras/2025/GR1512025.pdf" TargetMode="External"/><Relationship Id="rId477" Type="http://schemas.openxmlformats.org/officeDocument/2006/relationships/hyperlink" Target="https://amaxac.gob.mx/transparencia/obras/2025/SA0512025.pdf" TargetMode="External"/><Relationship Id="rId281" Type="http://schemas.openxmlformats.org/officeDocument/2006/relationships/hyperlink" Target="https://amaxac.gob.mx/transparencia/obras/2025/PA3012025.pdf" TargetMode="External"/><Relationship Id="rId337" Type="http://schemas.openxmlformats.org/officeDocument/2006/relationships/hyperlink" Target="https://amaxac.gob.mx/transparencia/obras/2025/EDLCS412025.pdf" TargetMode="External"/><Relationship Id="rId502" Type="http://schemas.openxmlformats.org/officeDocument/2006/relationships/hyperlink" Target="https://amaxac.gob.mx/transparencia/obras/2025/RS1712025.pdf" TargetMode="External"/><Relationship Id="rId34" Type="http://schemas.openxmlformats.org/officeDocument/2006/relationships/hyperlink" Target="https://amaxac.gob.mx/transparencia/obras/2025/LI12024.pdf" TargetMode="External"/><Relationship Id="rId76" Type="http://schemas.openxmlformats.org/officeDocument/2006/relationships/hyperlink" Target="https://amaxac.gob.mx/transparencia/obras/2025/MJR7412025.pdf" TargetMode="External"/><Relationship Id="rId141" Type="http://schemas.openxmlformats.org/officeDocument/2006/relationships/hyperlink" Target="https://amaxac.gob.mx/transparencia/obras/2025/LA7412025.pdf" TargetMode="External"/><Relationship Id="rId379" Type="http://schemas.openxmlformats.org/officeDocument/2006/relationships/hyperlink" Target="https://amaxac.gob.mx/transparencia/obras/2025/ARE12025.pdf" TargetMode="External"/><Relationship Id="rId7" Type="http://schemas.openxmlformats.org/officeDocument/2006/relationships/hyperlink" Target="https://amaxac.gob.mx/transparencia/obras/2025/LR6612025.pdf" TargetMode="External"/><Relationship Id="rId183" Type="http://schemas.openxmlformats.org/officeDocument/2006/relationships/hyperlink" Target="https://amaxac.gob.mx/transparencia/obras/2025/FR7812025.pdf" TargetMode="External"/><Relationship Id="rId239" Type="http://schemas.openxmlformats.org/officeDocument/2006/relationships/hyperlink" Target="https://amaxac.gob.mx/transparencia/obras/2025/LI12024.pdf" TargetMode="External"/><Relationship Id="rId390" Type="http://schemas.openxmlformats.org/officeDocument/2006/relationships/hyperlink" Target="https://amaxac.gob.mx/transparencia/obras/2025/LIMAG12025.pdf" TargetMode="External"/><Relationship Id="rId404" Type="http://schemas.openxmlformats.org/officeDocument/2006/relationships/hyperlink" Target="https://amaxac.gob.mx/transparencia/obras/2025/IR1012025.pdf" TargetMode="External"/><Relationship Id="rId446" Type="http://schemas.openxmlformats.org/officeDocument/2006/relationships/hyperlink" Target="https://amaxac.gob.mx/transparencia/obras/2025/LIMAG12025.pdf" TargetMode="External"/><Relationship Id="rId250" Type="http://schemas.openxmlformats.org/officeDocument/2006/relationships/hyperlink" Target="https://amaxac.gob.mx/transparencia/obras/2025/LIMAG12025.pdf" TargetMode="External"/><Relationship Id="rId292" Type="http://schemas.openxmlformats.org/officeDocument/2006/relationships/hyperlink" Target="https://amaxac.gob.mx/transparencia/obras/2025/SANCTIR5312025.pdf" TargetMode="External"/><Relationship Id="rId306" Type="http://schemas.openxmlformats.org/officeDocument/2006/relationships/hyperlink" Target="https://amaxac.gob.mx/transparencia/obras/2025/LIMAG12025.pdf" TargetMode="External"/><Relationship Id="rId488" Type="http://schemas.openxmlformats.org/officeDocument/2006/relationships/hyperlink" Target="https://amaxac.gob.mx/transparencia/obras/2025/SR12025.pdf" TargetMode="External"/><Relationship Id="rId45" Type="http://schemas.openxmlformats.org/officeDocument/2006/relationships/hyperlink" Target="https://amaxac.gob.mx/transparencia/obras/2025/JLN7712025.pdf" TargetMode="External"/><Relationship Id="rId87" Type="http://schemas.openxmlformats.org/officeDocument/2006/relationships/hyperlink" Target="https://amaxac.gob.mx/transparencia/obras/2025/MJR7412025.pdf" TargetMode="External"/><Relationship Id="rId110" Type="http://schemas.openxmlformats.org/officeDocument/2006/relationships/hyperlink" Target="https://amaxac.gob.mx/transparencia/obras/2025/MR1012025.pdf" TargetMode="External"/><Relationship Id="rId348" Type="http://schemas.openxmlformats.org/officeDocument/2006/relationships/hyperlink" Target="https://amaxac.gob.mx/transparencia/obras/2025/RR312025.pdf" TargetMode="External"/><Relationship Id="rId513" Type="http://schemas.openxmlformats.org/officeDocument/2006/relationships/hyperlink" Target="https://amaxac.gob.mx/transparencia/obras/2025/AP2412025.pdf" TargetMode="External"/><Relationship Id="rId152" Type="http://schemas.openxmlformats.org/officeDocument/2006/relationships/hyperlink" Target="https://amaxac.gob.mx/transparencia/obras/2025/LR7412025.pdf" TargetMode="External"/><Relationship Id="rId194" Type="http://schemas.openxmlformats.org/officeDocument/2006/relationships/hyperlink" Target="https://amaxac.gob.mx/transparencia/obras/2025/LIMAG12025.pdf" TargetMode="External"/><Relationship Id="rId208" Type="http://schemas.openxmlformats.org/officeDocument/2006/relationships/hyperlink" Target="https://amaxac.gob.mx/transparencia/obras/2025/MR8912025.pdf" TargetMode="External"/><Relationship Id="rId415" Type="http://schemas.openxmlformats.org/officeDocument/2006/relationships/hyperlink" Target="https://amaxac.gob.mx/transparencia/obras/2025/WR1112025.pdf" TargetMode="External"/><Relationship Id="rId457" Type="http://schemas.openxmlformats.org/officeDocument/2006/relationships/hyperlink" Target="https://amaxac.gob.mx/transparencia/obras/2025/SN1012025.pdf" TargetMode="External"/><Relationship Id="rId261" Type="http://schemas.openxmlformats.org/officeDocument/2006/relationships/hyperlink" Target="https://amaxac.gob.mx/transparencia/obras/2025/MGN4312025.pdf" TargetMode="External"/><Relationship Id="rId499" Type="http://schemas.openxmlformats.org/officeDocument/2006/relationships/hyperlink" Target="https://amaxac.gob.mx/transparencia/obras/2025/SR12025.pdf" TargetMode="External"/><Relationship Id="rId14" Type="http://schemas.openxmlformats.org/officeDocument/2006/relationships/hyperlink" Target="https://amaxac.gob.mx/transparencia/obras/2025/LI12024.pdf" TargetMode="External"/><Relationship Id="rId56" Type="http://schemas.openxmlformats.org/officeDocument/2006/relationships/hyperlink" Target="https://amaxac.gob.mx/transparencia/obras/2025/NR1512025.pdf" TargetMode="External"/><Relationship Id="rId317" Type="http://schemas.openxmlformats.org/officeDocument/2006/relationships/hyperlink" Target="https://amaxac.gob.mx/transparencia/obras/2025/EDLN412025.pdf" TargetMode="External"/><Relationship Id="rId359" Type="http://schemas.openxmlformats.org/officeDocument/2006/relationships/hyperlink" Target="https://amaxac.gob.mx/transparencia/obras/2025/LMR12025.pdf" TargetMode="External"/><Relationship Id="rId524" Type="http://schemas.openxmlformats.org/officeDocument/2006/relationships/hyperlink" Target="https://amaxac.gob.mx/transparencia/obras/2025/LMRS12025.pdf" TargetMode="External"/><Relationship Id="rId98" Type="http://schemas.openxmlformats.org/officeDocument/2006/relationships/hyperlink" Target="https://amaxac.gob.mx/transparencia/obras/2025/NNCR3812025.pdf" TargetMode="External"/><Relationship Id="rId121" Type="http://schemas.openxmlformats.org/officeDocument/2006/relationships/hyperlink" Target="https://amaxac.gob.mx/transparencia/obras/2025/ALN5212025.pdf" TargetMode="External"/><Relationship Id="rId163" Type="http://schemas.openxmlformats.org/officeDocument/2006/relationships/hyperlink" Target="https://amaxac.gob.mx/transparencia/obras/2025/LR7412025.pdf" TargetMode="External"/><Relationship Id="rId219" Type="http://schemas.openxmlformats.org/officeDocument/2006/relationships/hyperlink" Target="https://amaxac.gob.mx/transparencia/obras/2025/ERC9712025.pdf" TargetMode="External"/><Relationship Id="rId370" Type="http://schemas.openxmlformats.org/officeDocument/2006/relationships/hyperlink" Target="https://amaxac.gob.mx/transparencia/obras/2025/LIMAG12025.pdf" TargetMode="External"/><Relationship Id="rId426" Type="http://schemas.openxmlformats.org/officeDocument/2006/relationships/hyperlink" Target="https://amaxac.gob.mx/transparencia/obras/2025/LIMAG12025.pdf" TargetMode="External"/><Relationship Id="rId230" Type="http://schemas.openxmlformats.org/officeDocument/2006/relationships/hyperlink" Target="https://amaxac.gob.mx/transparencia/obras/2025/DCR6812025.pdf" TargetMode="External"/><Relationship Id="rId468" Type="http://schemas.openxmlformats.org/officeDocument/2006/relationships/hyperlink" Target="https://amaxac.gob.mx/transparencia/obras/2025/SR12025.pdf" TargetMode="External"/><Relationship Id="rId25" Type="http://schemas.openxmlformats.org/officeDocument/2006/relationships/hyperlink" Target="https://amaxac.gob.mx/transparencia/obras/2025/SA6012025.pdf" TargetMode="External"/><Relationship Id="rId67" Type="http://schemas.openxmlformats.org/officeDocument/2006/relationships/hyperlink" Target="https://amaxac.gob.mx/transparencia/obras/2025/CMAR5112025.pdf" TargetMode="External"/><Relationship Id="rId272" Type="http://schemas.openxmlformats.org/officeDocument/2006/relationships/hyperlink" Target="https://amaxac.gob.mx/transparencia/obras/2025/MGR4312025.pdf" TargetMode="External"/><Relationship Id="rId328" Type="http://schemas.openxmlformats.org/officeDocument/2006/relationships/hyperlink" Target="https://amaxac.gob.mx/transparencia/obras/2025/EDLR412025.pdf" TargetMode="External"/><Relationship Id="rId132" Type="http://schemas.openxmlformats.org/officeDocument/2006/relationships/hyperlink" Target="https://amaxac.gob.mx/transparencia/obras/2025/ER9612025.pdf" TargetMode="External"/><Relationship Id="rId174" Type="http://schemas.openxmlformats.org/officeDocument/2006/relationships/hyperlink" Target="https://amaxac.gob.mx/transparencia/obras/2025/LIMAG12025.pdf" TargetMode="External"/><Relationship Id="rId381" Type="http://schemas.openxmlformats.org/officeDocument/2006/relationships/hyperlink" Target="https://amaxac.gob.mx/transparencia/obras/2025/ACS12025.pdf" TargetMode="External"/><Relationship Id="rId241" Type="http://schemas.openxmlformats.org/officeDocument/2006/relationships/hyperlink" Target="https://amaxac.gob.mx/transparencia/obras/2025/SS3012025.pdf" TargetMode="External"/><Relationship Id="rId437" Type="http://schemas.openxmlformats.org/officeDocument/2006/relationships/hyperlink" Target="https://amaxac.gob.mx/transparencia/obras/2025/GA1412025.pdf" TargetMode="External"/><Relationship Id="rId479" Type="http://schemas.openxmlformats.org/officeDocument/2006/relationships/hyperlink" Target="https://amaxac.gob.mx/transparencia/obras/2025/SR12025.pdf" TargetMode="External"/><Relationship Id="rId36" Type="http://schemas.openxmlformats.org/officeDocument/2006/relationships/hyperlink" Target="https://amaxac.gob.mx/transparencia/obras/2025/SR6012025.pdf" TargetMode="External"/><Relationship Id="rId283" Type="http://schemas.openxmlformats.org/officeDocument/2006/relationships/hyperlink" Target="https://amaxac.gob.mx/transparencia/obras/2025/PR3012025.pdf" TargetMode="External"/><Relationship Id="rId339" Type="http://schemas.openxmlformats.org/officeDocument/2006/relationships/hyperlink" Target="https://amaxac.gob.mx/transparencia/obras/2025/EDLR412025.pdf" TargetMode="External"/><Relationship Id="rId490" Type="http://schemas.openxmlformats.org/officeDocument/2006/relationships/hyperlink" Target="https://amaxac.gob.mx/transparencia/obras/2025LIMAG12025.pdf" TargetMode="External"/><Relationship Id="rId504" Type="http://schemas.openxmlformats.org/officeDocument/2006/relationships/hyperlink" Target="https://amaxac.gob.mx/transparencia/obras/2025/RR12025.pdf" TargetMode="External"/><Relationship Id="rId78" Type="http://schemas.openxmlformats.org/officeDocument/2006/relationships/hyperlink" Target="https://amaxac.gob.mx/transparencia/obras/2025/LIMAG12025.pdf" TargetMode="External"/><Relationship Id="rId101" Type="http://schemas.openxmlformats.org/officeDocument/2006/relationships/hyperlink" Target="https://amaxac.gob.mx/transparencia/obras/2025/NNR3712025.pdf" TargetMode="External"/><Relationship Id="rId143" Type="http://schemas.openxmlformats.org/officeDocument/2006/relationships/hyperlink" Target="https://amaxac.gob.mx/transparencia/obras/2025/LR7412025.pdf" TargetMode="External"/><Relationship Id="rId185" Type="http://schemas.openxmlformats.org/officeDocument/2006/relationships/hyperlink" Target="https://amaxac.gob.mx/transparencia/obras/2025/FS087812025.pdf" TargetMode="External"/><Relationship Id="rId350" Type="http://schemas.openxmlformats.org/officeDocument/2006/relationships/hyperlink" Target="https://amaxac.gob.mx/transparencia/obras/2025/MOR12025.pdf" TargetMode="External"/><Relationship Id="rId406" Type="http://schemas.openxmlformats.org/officeDocument/2006/relationships/hyperlink" Target="https://amaxac.gob.mx/transparencia/obras/2025/LIMAG12025.pdf" TargetMode="External"/><Relationship Id="rId9" Type="http://schemas.openxmlformats.org/officeDocument/2006/relationships/hyperlink" Target="https://amaxac.gob.mx/transparencia/obras/2025/LN6612025.pdf" TargetMode="External"/><Relationship Id="rId210" Type="http://schemas.openxmlformats.org/officeDocument/2006/relationships/hyperlink" Target="https://amaxac.gob.mx/transparencia/obras/2025/LIMAG12025.pdf" TargetMode="External"/><Relationship Id="rId392" Type="http://schemas.openxmlformats.org/officeDocument/2006/relationships/hyperlink" Target="https://amaxac.gob.mx/transparencia/obras/2025/IR812025.pdf" TargetMode="External"/><Relationship Id="rId448" Type="http://schemas.openxmlformats.org/officeDocument/2006/relationships/hyperlink" Target="https://amaxac.gob.mx/transparencia/obras/2025/GR1412025.pdf" TargetMode="External"/><Relationship Id="rId252" Type="http://schemas.openxmlformats.org/officeDocument/2006/relationships/hyperlink" Target="https://amaxac.gob.mx/transparencia/obras/2025/LMYR7212025.pdf" TargetMode="External"/><Relationship Id="rId294" Type="http://schemas.openxmlformats.org/officeDocument/2006/relationships/hyperlink" Target="https://amaxac.gob.mx/transparencia/obras/2025/LIMAG12025.pdf" TargetMode="External"/><Relationship Id="rId308" Type="http://schemas.openxmlformats.org/officeDocument/2006/relationships/hyperlink" Target="https://amaxac.gob.mx/transparencia/obras/2025/SANCTIR5312025.pdf" TargetMode="External"/><Relationship Id="rId515" Type="http://schemas.openxmlformats.org/officeDocument/2006/relationships/hyperlink" Target="https://amaxac.gob.mx/transparencia/obras/2025/AR2412025.pdf" TargetMode="External"/><Relationship Id="rId47" Type="http://schemas.openxmlformats.org/officeDocument/2006/relationships/hyperlink" Target="https://amaxac.gob.mx/transparencia/obras/2025/JLR7712025.pdf" TargetMode="External"/><Relationship Id="rId89" Type="http://schemas.openxmlformats.org/officeDocument/2006/relationships/hyperlink" Target="https://amaxac.gob.mx/transparencia/obras/2025/MJCS7412025.pdf" TargetMode="External"/><Relationship Id="rId112" Type="http://schemas.openxmlformats.org/officeDocument/2006/relationships/hyperlink" Target="https://amaxac.gob.mx/transparencia/obras/2025/ALA5212025.pdf" TargetMode="External"/><Relationship Id="rId154" Type="http://schemas.openxmlformats.org/officeDocument/2006/relationships/hyperlink" Target="https://amaxac.gob.mx/transparencia/obras/2025/LIMAG12025.pdf" TargetMode="External"/><Relationship Id="rId361" Type="http://schemas.openxmlformats.org/officeDocument/2006/relationships/hyperlink" Target="https://amaxac.gob.mx/transparencia/obras/2025/LMDS512025.pdf" TargetMode="External"/><Relationship Id="rId196" Type="http://schemas.openxmlformats.org/officeDocument/2006/relationships/hyperlink" Target="https://amaxac.gob.mx/transparencia/obras/2025/T3BR9712025.pdf" TargetMode="External"/><Relationship Id="rId417" Type="http://schemas.openxmlformats.org/officeDocument/2006/relationships/hyperlink" Target="https://amaxac.gob.mx/transparencia/obras/2025/WT1112025.pdf" TargetMode="External"/><Relationship Id="rId459" Type="http://schemas.openxmlformats.org/officeDocument/2006/relationships/hyperlink" Target="https://amaxac.gob.mx/transparencia/obras/2025/SR12025.pdf" TargetMode="External"/><Relationship Id="rId16" Type="http://schemas.openxmlformats.org/officeDocument/2006/relationships/hyperlink" Target="https://amaxac.gob.mx/transparencia/obras/2025/LR6612025.pdf" TargetMode="External"/><Relationship Id="rId221" Type="http://schemas.openxmlformats.org/officeDocument/2006/relationships/hyperlink" Target="https://amaxac.gob.mx/transparencia/obras/2025/DF3312025.pdf" TargetMode="External"/><Relationship Id="rId263" Type="http://schemas.openxmlformats.org/officeDocument/2006/relationships/hyperlink" Target="https://amaxac.gob.mx/transparencia/obras/2025/MGR4312025.pdf" TargetMode="External"/><Relationship Id="rId319" Type="http://schemas.openxmlformats.org/officeDocument/2006/relationships/hyperlink" Target="https://amaxac.gob.mx/transparencia/obras/2025/EDLR412025.pdf" TargetMode="External"/><Relationship Id="rId470" Type="http://schemas.openxmlformats.org/officeDocument/2006/relationships/hyperlink" Target="https://amaxac.gob.mx/transparencia/obras/2025/LIMAG12025.pdf" TargetMode="External"/><Relationship Id="rId58" Type="http://schemas.openxmlformats.org/officeDocument/2006/relationships/hyperlink" Target="https://amaxac.gob.mx/transparencia/obras/2025/LI12024.pdf" TargetMode="External"/><Relationship Id="rId123" Type="http://schemas.openxmlformats.org/officeDocument/2006/relationships/hyperlink" Target="https://amaxac.gob.mx/transparencia/obras/2025/ALR5212025.pdf" TargetMode="External"/><Relationship Id="rId330" Type="http://schemas.openxmlformats.org/officeDocument/2006/relationships/hyperlink" Target="https://amaxac.gob.mx/transparencia/obras/2025/LIMAG12025.pdf" TargetMode="External"/><Relationship Id="rId165" Type="http://schemas.openxmlformats.org/officeDocument/2006/relationships/hyperlink" Target="https://amaxac.gob.mx/transparencia/obras/2025/LD7412025.pdf" TargetMode="External"/><Relationship Id="rId372" Type="http://schemas.openxmlformats.org/officeDocument/2006/relationships/hyperlink" Target="https://amaxac.gob.mx/transparencia/obras/2025/ARE12025.pdf" TargetMode="External"/><Relationship Id="rId428" Type="http://schemas.openxmlformats.org/officeDocument/2006/relationships/hyperlink" Target="https://amaxac.gob.mx/transparencia/obras/2025/GR1512025.pdf" TargetMode="External"/><Relationship Id="rId232" Type="http://schemas.openxmlformats.org/officeDocument/2006/relationships/hyperlink" Target="https://amaxac.gob.mx/transparencia/obras/2025/DCR6812025.pdf" TargetMode="External"/><Relationship Id="rId274" Type="http://schemas.openxmlformats.org/officeDocument/2006/relationships/hyperlink" Target="https://amaxac.gob.mx/transparencia/obras/2025/LIMAG12025.pdf" TargetMode="External"/><Relationship Id="rId481" Type="http://schemas.openxmlformats.org/officeDocument/2006/relationships/hyperlink" Target="https://amaxac.gob.mx/transparencia/obras/2025/SN01112025.pdf" TargetMode="External"/><Relationship Id="rId27" Type="http://schemas.openxmlformats.org/officeDocument/2006/relationships/hyperlink" Target="https://amaxac.gob.mx/transparencia/obras/2025/SR6012025.pdf" TargetMode="External"/><Relationship Id="rId69" Type="http://schemas.openxmlformats.org/officeDocument/2006/relationships/hyperlink" Target="https://amaxac.gob.mx/transparencia/obras/2025/MJS7612025.pdf" TargetMode="External"/><Relationship Id="rId134" Type="http://schemas.openxmlformats.org/officeDocument/2006/relationships/hyperlink" Target="https://amaxac.gob.mx/transparencia/obras/2025/LIMAG12025.pdf" TargetMode="External"/><Relationship Id="rId80" Type="http://schemas.openxmlformats.org/officeDocument/2006/relationships/hyperlink" Target="https://amaxac.gob.mx/transparencia/obras/2025/MJR7412025.pdf" TargetMode="External"/><Relationship Id="rId176" Type="http://schemas.openxmlformats.org/officeDocument/2006/relationships/hyperlink" Target="https://amaxac.gob.mx/transparencia/obras/2025/AR1912025.pdf" TargetMode="External"/><Relationship Id="rId341" Type="http://schemas.openxmlformats.org/officeDocument/2006/relationships/hyperlink" Target="https://amaxac.gob.mx/transparencia/obras/2025/RS212025.pdf" TargetMode="External"/><Relationship Id="rId383" Type="http://schemas.openxmlformats.org/officeDocument/2006/relationships/hyperlink" Target="https://amaxac.gob.mx/transparencia/obras/2025/ARE12025.pdf" TargetMode="External"/><Relationship Id="rId439" Type="http://schemas.openxmlformats.org/officeDocument/2006/relationships/hyperlink" Target="https://amaxac.gob.mx/transparencia/obras/2025/GR1412025.pdf" TargetMode="External"/><Relationship Id="rId201" Type="http://schemas.openxmlformats.org/officeDocument/2006/relationships/hyperlink" Target="https://amaxac.gob.mx/transparencia/obras/2025/T3BL9712025.pdf" TargetMode="External"/><Relationship Id="rId243" Type="http://schemas.openxmlformats.org/officeDocument/2006/relationships/hyperlink" Target="https://amaxac.gob.mx/transparencia/obras/2025/SR3012025.pdf" TargetMode="External"/><Relationship Id="rId285" Type="http://schemas.openxmlformats.org/officeDocument/2006/relationships/hyperlink" Target="https://amaxac.gob.mx/transparencia/obras/2025/AS12025.pdf" TargetMode="External"/><Relationship Id="rId450" Type="http://schemas.openxmlformats.org/officeDocument/2006/relationships/hyperlink" Target="https://amaxac.gob.mx/transparencia/obras/2025/LIMAG12025.pdf" TargetMode="External"/><Relationship Id="rId506" Type="http://schemas.openxmlformats.org/officeDocument/2006/relationships/hyperlink" Target="https://amaxac.gob.mx/transparencia/obras/2025/RS1712025.pdf" TargetMode="External"/><Relationship Id="rId38" Type="http://schemas.openxmlformats.org/officeDocument/2006/relationships/hyperlink" Target="https://amaxac.gob.mx/transparencia/obras/2025LI12024.pdf" TargetMode="External"/><Relationship Id="rId103" Type="http://schemas.openxmlformats.org/officeDocument/2006/relationships/hyperlink" Target="https://amaxac.gob.mx/transparencia/obras/2025/AR5712025.pdf" TargetMode="External"/><Relationship Id="rId310" Type="http://schemas.openxmlformats.org/officeDocument/2006/relationships/hyperlink" Target="https://amaxac.gob.mx/transparencia/obras/2025/LIMAG12025.pdf" TargetMode="External"/><Relationship Id="rId492" Type="http://schemas.openxmlformats.org/officeDocument/2006/relationships/hyperlink" Target="https://amaxac.gob.mx/transparencia/obras/2025/SR12025.pdf" TargetMode="External"/><Relationship Id="rId91" Type="http://schemas.openxmlformats.org/officeDocument/2006/relationships/hyperlink" Target="https://amaxac.gob.mx/transparencia/obras/2025/MJR7412025.pdf" TargetMode="External"/><Relationship Id="rId145" Type="http://schemas.openxmlformats.org/officeDocument/2006/relationships/hyperlink" Target="https://amaxac.gob.mx/transparencia/obras/2025/LN7412025.pdf" TargetMode="External"/><Relationship Id="rId187" Type="http://schemas.openxmlformats.org/officeDocument/2006/relationships/hyperlink" Target="https://amaxac.gob.mx/transparencia/obras/2025/FR7812025.pdf" TargetMode="External"/><Relationship Id="rId352" Type="http://schemas.openxmlformats.org/officeDocument/2006/relationships/hyperlink" Target="https://amaxac.gob.mx/transparencia/obras/2025/MOR12025.pdf" TargetMode="External"/><Relationship Id="rId394" Type="http://schemas.openxmlformats.org/officeDocument/2006/relationships/hyperlink" Target="https://amaxac.gob.mx/transparencia/obras/2025/LIMAG12025.pdf" TargetMode="External"/><Relationship Id="rId408" Type="http://schemas.openxmlformats.org/officeDocument/2006/relationships/hyperlink" Target="https://amaxac.gob.mx/transparencia/obras/2025/EPR0912025.pdf" TargetMode="External"/><Relationship Id="rId212" Type="http://schemas.openxmlformats.org/officeDocument/2006/relationships/hyperlink" Target="https://amaxac.gob.mx/transparencia/obras/2025/ERC9712025.pdf" TargetMode="External"/><Relationship Id="rId254" Type="http://schemas.openxmlformats.org/officeDocument/2006/relationships/hyperlink" Target="https://amaxac.gob.mx/transparencia/obras/2025/LIMAG12025.pdf" TargetMode="External"/><Relationship Id="rId49" Type="http://schemas.openxmlformats.org/officeDocument/2006/relationships/hyperlink" Target="https://amaxac.gob.mx/transparencia/obras/2025/ADS1612025.pdf" TargetMode="External"/><Relationship Id="rId114" Type="http://schemas.openxmlformats.org/officeDocument/2006/relationships/hyperlink" Target="https://amaxac.gob.mx/transparencia/obras/2025/LIMAG12025.pdf" TargetMode="External"/><Relationship Id="rId296" Type="http://schemas.openxmlformats.org/officeDocument/2006/relationships/hyperlink" Target="https://amaxac.gob.mx/transparencia/obras/2025/SANCTIR5312025.pdf" TargetMode="External"/><Relationship Id="rId461" Type="http://schemas.openxmlformats.org/officeDocument/2006/relationships/hyperlink" Target="https://amaxac.gob.mx/transparencia/obras/2025/SU0412025.pdf" TargetMode="External"/><Relationship Id="rId517" Type="http://schemas.openxmlformats.org/officeDocument/2006/relationships/hyperlink" Target="https://amaxac.gob.mx/transparencia/obras/2025/GS12025.pdf" TargetMode="External"/><Relationship Id="rId60" Type="http://schemas.openxmlformats.org/officeDocument/2006/relationships/hyperlink" Target="https://amaxac.gob.mx/transparencia/obras/2025/MSR6112025.pdf" TargetMode="External"/><Relationship Id="rId156" Type="http://schemas.openxmlformats.org/officeDocument/2006/relationships/hyperlink" Target="https://amaxac.gob.mx/transparencia/obras/2025/LR7412025.pdf" TargetMode="External"/><Relationship Id="rId198" Type="http://schemas.openxmlformats.org/officeDocument/2006/relationships/hyperlink" Target="https://amaxac.gob.mx/transparencia/obras/2025/LIMAG12025.pdf" TargetMode="External"/><Relationship Id="rId321" Type="http://schemas.openxmlformats.org/officeDocument/2006/relationships/hyperlink" Target="https://amaxac.gob.mx/transparencia/obras/2025/EDLU412025.pdf" TargetMode="External"/><Relationship Id="rId363" Type="http://schemas.openxmlformats.org/officeDocument/2006/relationships/hyperlink" Target="https://amaxac.gob.mx/transparencia/obras/2025/LMR12025.pdf" TargetMode="External"/><Relationship Id="rId419" Type="http://schemas.openxmlformats.org/officeDocument/2006/relationships/hyperlink" Target="https://amaxac.gob.mx/transparencia/obras/2025/WR1112025.pdf" TargetMode="External"/><Relationship Id="rId223" Type="http://schemas.openxmlformats.org/officeDocument/2006/relationships/hyperlink" Target="https://amaxac.gob.mx/transparencia/obras/2025/DR3312025.pdf" TargetMode="External"/><Relationship Id="rId430" Type="http://schemas.openxmlformats.org/officeDocument/2006/relationships/hyperlink" Target="https://amaxac.gob.mx/transparencia/obras/2025/LIMAG12025.pdf" TargetMode="External"/><Relationship Id="rId18" Type="http://schemas.openxmlformats.org/officeDocument/2006/relationships/hyperlink" Target="https://amaxac.gob.mx/transparencia/obras/2025/LI12024.pdf" TargetMode="External"/><Relationship Id="rId265" Type="http://schemas.openxmlformats.org/officeDocument/2006/relationships/hyperlink" Target="https://amaxac.gob.mx/transparencia/obras/2025/MGU4312025.pdf" TargetMode="External"/><Relationship Id="rId472" Type="http://schemas.openxmlformats.org/officeDocument/2006/relationships/hyperlink" Target="https://amaxac.gob.mx/transparencia/obras/2025/SR12025.pdf" TargetMode="External"/><Relationship Id="rId125" Type="http://schemas.openxmlformats.org/officeDocument/2006/relationships/hyperlink" Target="https://amaxac.gob.mx/transparencia/obras/2025/ES9712025.pdf" TargetMode="External"/><Relationship Id="rId167" Type="http://schemas.openxmlformats.org/officeDocument/2006/relationships/hyperlink" Target="https://amaxac.gob.mx/transparencia/obras/2025/LR7412025.pdf" TargetMode="External"/><Relationship Id="rId332" Type="http://schemas.openxmlformats.org/officeDocument/2006/relationships/hyperlink" Target="https://amaxac.gob.mx/transparencia/obras/2025/EDLR412025.pdf" TargetMode="External"/><Relationship Id="rId374" Type="http://schemas.openxmlformats.org/officeDocument/2006/relationships/hyperlink" Target="https://amaxac.gob.mx/transparencia/obras/2025/LIMAG12025.pdf" TargetMode="External"/><Relationship Id="rId71" Type="http://schemas.openxmlformats.org/officeDocument/2006/relationships/hyperlink" Target="https://amaxac.gob.mx/transparencia/obras/2025/MJR7612025.pdf" TargetMode="External"/><Relationship Id="rId234" Type="http://schemas.openxmlformats.org/officeDocument/2006/relationships/hyperlink" Target="https://amaxac.gob.mx/transparencia/obras/2025/SR3012025.pdf" TargetMode="External"/><Relationship Id="rId2" Type="http://schemas.openxmlformats.org/officeDocument/2006/relationships/hyperlink" Target="https://amaxac.gob.mx/transparencia/obras/2025/LI12024.pdf" TargetMode="External"/><Relationship Id="rId29" Type="http://schemas.openxmlformats.org/officeDocument/2006/relationships/hyperlink" Target="https://amaxac.gob.mx/transparencia/obras/2025/SN6012025.pdf" TargetMode="External"/><Relationship Id="rId276" Type="http://schemas.openxmlformats.org/officeDocument/2006/relationships/hyperlink" Target="https://amaxac.gob.mx/transparencia/obras/2025/MGR4312025.pdf" TargetMode="External"/><Relationship Id="rId441" Type="http://schemas.openxmlformats.org/officeDocument/2006/relationships/hyperlink" Target="https://amaxac.gob.mx/transparencia/obras/2025/GN1412025.pdf" TargetMode="External"/><Relationship Id="rId483" Type="http://schemas.openxmlformats.org/officeDocument/2006/relationships/hyperlink" Target="https://amaxac.gob.mx/transparencia/obras/2025/SR12025.pdf" TargetMode="External"/><Relationship Id="rId40" Type="http://schemas.openxmlformats.org/officeDocument/2006/relationships/hyperlink" Target="https://amaxac.gob.mx/transparencia/obras/2025/MJR9312025.pdf" TargetMode="External"/><Relationship Id="rId136" Type="http://schemas.openxmlformats.org/officeDocument/2006/relationships/hyperlink" Target="https://amaxac.gob.mx/transparencia/obras/2025/ER9412025.pdf" TargetMode="External"/><Relationship Id="rId178" Type="http://schemas.openxmlformats.org/officeDocument/2006/relationships/hyperlink" Target="https://amaxac.gob.mx/transparencia/obras/2025/LIMAG12025.pdf" TargetMode="External"/><Relationship Id="rId301" Type="http://schemas.openxmlformats.org/officeDocument/2006/relationships/hyperlink" Target="https://amaxac.gob.mx/transparencia/obras/2025/SANCTIL5312025.pdf" TargetMode="External"/><Relationship Id="rId343" Type="http://schemas.openxmlformats.org/officeDocument/2006/relationships/hyperlink" Target="https://amaxac.gob.mx/transparencia/obras/2025/RR212025.pdf" TargetMode="External"/><Relationship Id="rId82" Type="http://schemas.openxmlformats.org/officeDocument/2006/relationships/hyperlink" Target="https://amaxac.gob.mx/transparencia/obras/2025/LIMAG12025.pdf" TargetMode="External"/><Relationship Id="rId203" Type="http://schemas.openxmlformats.org/officeDocument/2006/relationships/hyperlink" Target="https://amaxac.gob.mx/transparencia/obras/2025/T3BR9712025.pdf" TargetMode="External"/><Relationship Id="rId385" Type="http://schemas.openxmlformats.org/officeDocument/2006/relationships/hyperlink" Target="https://amaxac.gob.mx/transparencia/obras/2025/IN4812025.pdf" TargetMode="External"/><Relationship Id="rId245" Type="http://schemas.openxmlformats.org/officeDocument/2006/relationships/hyperlink" Target="https://amaxac.gob.mx/transparencia/obras/2025/SP5912025.pdf" TargetMode="External"/><Relationship Id="rId287" Type="http://schemas.openxmlformats.org/officeDocument/2006/relationships/hyperlink" Target="https://amaxac.gob.mx/transparencia/obras/2025/AR12025.pdf" TargetMode="External"/><Relationship Id="rId410" Type="http://schemas.openxmlformats.org/officeDocument/2006/relationships/hyperlink" Target="https://amaxac.gob.mx/transparencia/obras/2025/LIMAG12025.pdf" TargetMode="External"/><Relationship Id="rId452" Type="http://schemas.openxmlformats.org/officeDocument/2006/relationships/hyperlink" Target="https://amaxac.gob.mx/transparencia/obras/2025/GR1412025.pdf" TargetMode="External"/><Relationship Id="rId494" Type="http://schemas.openxmlformats.org/officeDocument/2006/relationships/hyperlink" Target="https://amaxac.gob.mx/transparencia/obras/2025/LIMAG12025.pdf" TargetMode="External"/><Relationship Id="rId508" Type="http://schemas.openxmlformats.org/officeDocument/2006/relationships/hyperlink" Target="https://amaxac.gob.mx/transparencia/obras/2025/LIMAG12025.pdf" TargetMode="External"/><Relationship Id="rId105" Type="http://schemas.openxmlformats.org/officeDocument/2006/relationships/hyperlink" Target="https://amaxac.gob.mx/transparencia/obras/2025/AN5712025.pdf" TargetMode="External"/><Relationship Id="rId147" Type="http://schemas.openxmlformats.org/officeDocument/2006/relationships/hyperlink" Target="https://amaxac.gob.mx/transparencia/obras/2025/LR7412025.pdf" TargetMode="External"/><Relationship Id="rId312" Type="http://schemas.openxmlformats.org/officeDocument/2006/relationships/hyperlink" Target="https://amaxac.gob.mx/transparencia/obras/2025/ER7712025.pdf" TargetMode="External"/><Relationship Id="rId354" Type="http://schemas.openxmlformats.org/officeDocument/2006/relationships/hyperlink" Target="https://amaxac.gob.mx/transparencia/obras/2025/LIMAG12025.pdf" TargetMode="External"/><Relationship Id="rId51" Type="http://schemas.openxmlformats.org/officeDocument/2006/relationships/hyperlink" Target="https://amaxac.gob.mx/transparencia/obras/2025/ADR1612025.pdf" TargetMode="External"/><Relationship Id="rId93" Type="http://schemas.openxmlformats.org/officeDocument/2006/relationships/hyperlink" Target="https://amaxac.gob.mx/transparencia/obras/2025/MJCS7412025.pdf" TargetMode="External"/><Relationship Id="rId189" Type="http://schemas.openxmlformats.org/officeDocument/2006/relationships/hyperlink" Target="https://amaxac.gob.mx/transparencia/obras/2025/T3BA9712025.pdf" TargetMode="External"/><Relationship Id="rId396" Type="http://schemas.openxmlformats.org/officeDocument/2006/relationships/hyperlink" Target="https://amaxac.gob.mx/transparencia/obras/2025/IR812025.pdf" TargetMode="External"/><Relationship Id="rId214" Type="http://schemas.openxmlformats.org/officeDocument/2006/relationships/hyperlink" Target="https://amaxac.gob.mx/transparencia/obras/2025LIMAG12025.pdf" TargetMode="External"/><Relationship Id="rId256" Type="http://schemas.openxmlformats.org/officeDocument/2006/relationships/hyperlink" Target="https://amaxac.gob.mx/transparencia/obras/2025/TR0312025.pdf" TargetMode="External"/><Relationship Id="rId298" Type="http://schemas.openxmlformats.org/officeDocument/2006/relationships/hyperlink" Target="https://amaxac.gob.mx/transparencia/obras/2025/LIMAG12025.pdf" TargetMode="External"/><Relationship Id="rId421" Type="http://schemas.openxmlformats.org/officeDocument/2006/relationships/hyperlink" Target="https://amaxac.gob.mx/transparencia/obras/2025/GA1512025.pdf" TargetMode="External"/><Relationship Id="rId463" Type="http://schemas.openxmlformats.org/officeDocument/2006/relationships/hyperlink" Target="https://amaxac.gob.mx/transparencia/obras/2025/SR12025.pdf" TargetMode="External"/><Relationship Id="rId519" Type="http://schemas.openxmlformats.org/officeDocument/2006/relationships/hyperlink" Target="https://amaxac.gob.mx/transparencia/obras/2025/GR12025.pdf" TargetMode="External"/><Relationship Id="rId116" Type="http://schemas.openxmlformats.org/officeDocument/2006/relationships/hyperlink" Target="https://amaxac.gob.mx/transparencia/obras/2025/LIMAG12025.pdf" TargetMode="External"/><Relationship Id="rId158" Type="http://schemas.openxmlformats.org/officeDocument/2006/relationships/hyperlink" Target="https://amaxac.gob.mx/transparencia/obras/2025/LIMAG12025.pdf" TargetMode="External"/><Relationship Id="rId323" Type="http://schemas.openxmlformats.org/officeDocument/2006/relationships/hyperlink" Target="https://amaxac.gob.mx/transparencia/obras/2025/EDLR412025.pdf" TargetMode="External"/><Relationship Id="rId20" Type="http://schemas.openxmlformats.org/officeDocument/2006/relationships/hyperlink" Target="https://amaxac.gob.mx/transparencia/obras/2025/LR6612025.pdf" TargetMode="External"/><Relationship Id="rId62" Type="http://schemas.openxmlformats.org/officeDocument/2006/relationships/hyperlink" Target="https://amaxac.gob.mx/transparencia/obras/2025/LI12024.pdf" TargetMode="External"/><Relationship Id="rId365" Type="http://schemas.openxmlformats.org/officeDocument/2006/relationships/hyperlink" Target="https://amaxac.gob.mx/transparencia/obras/2025/AA12025.pdf" TargetMode="External"/><Relationship Id="rId225" Type="http://schemas.openxmlformats.org/officeDocument/2006/relationships/hyperlink" Target="https://amaxac.gob.mx/transparencia/obras/2025/DS3312025.pdf" TargetMode="External"/><Relationship Id="rId267" Type="http://schemas.openxmlformats.org/officeDocument/2006/relationships/hyperlink" Target="https://amaxac.gob.mx/transparencia/obras/2025/MGR4312025.pdf" TargetMode="External"/><Relationship Id="rId432" Type="http://schemas.openxmlformats.org/officeDocument/2006/relationships/hyperlink" Target="https://amaxac.gob.mx/transparencia/obras/2025/GR1512025.pdf" TargetMode="External"/><Relationship Id="rId474" Type="http://schemas.openxmlformats.org/officeDocument/2006/relationships/hyperlink" Target="https://amaxac.gob.mx/transparencia/obras/2025/LIMAG12025.pdf" TargetMode="External"/><Relationship Id="rId127" Type="http://schemas.openxmlformats.org/officeDocument/2006/relationships/hyperlink" Target="https://amaxac.gob.mx/transparencia/obras/2025/ER9712025.pdf" TargetMode="External"/><Relationship Id="rId31" Type="http://schemas.openxmlformats.org/officeDocument/2006/relationships/hyperlink" Target="https://amaxac.gob.mx/transparencia/obras/2025/SR6012025.pdf" TargetMode="External"/><Relationship Id="rId73" Type="http://schemas.openxmlformats.org/officeDocument/2006/relationships/hyperlink" Target="https://amaxac.gob.mx/transparencia/obras/2025/MJA7412025.pdf" TargetMode="External"/><Relationship Id="rId169" Type="http://schemas.openxmlformats.org/officeDocument/2006/relationships/hyperlink" Target="https://amaxac.gob.mx/transparencia/obras/2025/PS6612025.pdf" TargetMode="External"/><Relationship Id="rId334" Type="http://schemas.openxmlformats.org/officeDocument/2006/relationships/hyperlink" Target="https://amaxac.gob.mx/transparencia/obras/2025/LIMAG12025.pdf" TargetMode="External"/><Relationship Id="rId376" Type="http://schemas.openxmlformats.org/officeDocument/2006/relationships/hyperlink" Target="https://amaxac.gob.mx/transparencia/obras/2025/ARE12025.pdf" TargetMode="External"/><Relationship Id="rId4" Type="http://schemas.openxmlformats.org/officeDocument/2006/relationships/hyperlink" Target="https://amaxac.gob.mx/transparencia/obras/2025/LA6612025.pdf" TargetMode="External"/><Relationship Id="rId180" Type="http://schemas.openxmlformats.org/officeDocument/2006/relationships/hyperlink" Target="https://amaxac.gob.mx/transparencia/obras/2025/RCR2912025.pdf" TargetMode="External"/><Relationship Id="rId236" Type="http://schemas.openxmlformats.org/officeDocument/2006/relationships/hyperlink" Target="https://amaxac.gob.mx/transparencia/obras/2025/SN3012025.pdf" TargetMode="External"/><Relationship Id="rId278" Type="http://schemas.openxmlformats.org/officeDocument/2006/relationships/hyperlink" Target="https://amaxac.gob.mx/transparencia/obras/2025/LIMAG12025.pdf" TargetMode="External"/><Relationship Id="rId401" Type="http://schemas.openxmlformats.org/officeDocument/2006/relationships/hyperlink" Target="https://amaxac.gob.mx/transparencia/obras/2025/IN0121012025.pdf" TargetMode="External"/><Relationship Id="rId443" Type="http://schemas.openxmlformats.org/officeDocument/2006/relationships/hyperlink" Target="https://amaxac.gob.mx/transparencia/obras/2025/GR1412025.pdf" TargetMode="External"/><Relationship Id="rId303" Type="http://schemas.openxmlformats.org/officeDocument/2006/relationships/hyperlink" Target="https://amaxac.gob.mx/transparencia/obras/2025/SANCTIR5312025.pdf" TargetMode="External"/><Relationship Id="rId485" Type="http://schemas.openxmlformats.org/officeDocument/2006/relationships/hyperlink" Target="https://amaxac.gob.mx/transparencia/obras/2025/SU0512025.pdf" TargetMode="External"/><Relationship Id="rId42" Type="http://schemas.openxmlformats.org/officeDocument/2006/relationships/hyperlink" Target="https://amaxac.gob.mx/transparencia/obras/2025/LI12024.pdf" TargetMode="External"/><Relationship Id="rId84" Type="http://schemas.openxmlformats.org/officeDocument/2006/relationships/hyperlink" Target="https://amaxac.gob.mx/transparencia/obras/2025/MJR7412025.pdf" TargetMode="External"/><Relationship Id="rId138" Type="http://schemas.openxmlformats.org/officeDocument/2006/relationships/hyperlink" Target="https://amaxac.gob.mx/transparencia/obras/2025/LIMAG12025.pdf" TargetMode="External"/><Relationship Id="rId345" Type="http://schemas.openxmlformats.org/officeDocument/2006/relationships/hyperlink" Target="https://amaxac.gob.mx/transparencia/obras/2025/RS312025.pdf" TargetMode="External"/><Relationship Id="rId387" Type="http://schemas.openxmlformats.org/officeDocument/2006/relationships/hyperlink" Target="https://amaxac.gob.mx/transparencia/obras/2025/IR4812025.pdf" TargetMode="External"/><Relationship Id="rId510" Type="http://schemas.openxmlformats.org/officeDocument/2006/relationships/hyperlink" Target="https://amaxac.gob.mx/transparencia/obras/2025/LIMAG12025.pdf" TargetMode="External"/><Relationship Id="rId191" Type="http://schemas.openxmlformats.org/officeDocument/2006/relationships/hyperlink" Target="https://amaxac.gob.mx/transparencia/obras/2025/T3BR9712025.pdf" TargetMode="External"/><Relationship Id="rId205" Type="http://schemas.openxmlformats.org/officeDocument/2006/relationships/hyperlink" Target="https://amaxac.gob.mx/transparencia/obras/2025/MN8912025.pdf" TargetMode="External"/><Relationship Id="rId247" Type="http://schemas.openxmlformats.org/officeDocument/2006/relationships/hyperlink" Target="https://amaxac.gob.mx/transparencia/obras/2025/SR5912025.pdf" TargetMode="External"/><Relationship Id="rId412" Type="http://schemas.openxmlformats.org/officeDocument/2006/relationships/hyperlink" Target="https://amaxac.gob.mx/transparencia/obras/2025/APCR12025.pdf" TargetMode="External"/><Relationship Id="rId107" Type="http://schemas.openxmlformats.org/officeDocument/2006/relationships/hyperlink" Target="https://amaxac.gob.mx/transparencia/obras/2025/AR5712025.pdf" TargetMode="External"/><Relationship Id="rId289" Type="http://schemas.openxmlformats.org/officeDocument/2006/relationships/hyperlink" Target="https://amaxac.gob.mx/transparencia/obras/2025/SANCTIA5312025.pdf" TargetMode="External"/><Relationship Id="rId454" Type="http://schemas.openxmlformats.org/officeDocument/2006/relationships/hyperlink" Target="https://amaxac.gob.mx/transparencia/obras/2025/LIMAG12025.pdf" TargetMode="External"/><Relationship Id="rId496" Type="http://schemas.openxmlformats.org/officeDocument/2006/relationships/hyperlink" Target="https://amaxac.gob.mx/transparencia/obras/2025/SR12025.pdf" TargetMode="External"/><Relationship Id="rId11" Type="http://schemas.openxmlformats.org/officeDocument/2006/relationships/hyperlink" Target="https://amaxac.gob.mx/transparencia/obras/2025/LR6612025.pdf" TargetMode="External"/><Relationship Id="rId53" Type="http://schemas.openxmlformats.org/officeDocument/2006/relationships/hyperlink" Target="https://amaxac.gob.mx/transparencia/obras/2025/NS1512025.pdf" TargetMode="External"/><Relationship Id="rId149" Type="http://schemas.openxmlformats.org/officeDocument/2006/relationships/hyperlink" Target="https://amaxac.gob.mx/transparencia/obras/2025/LU7412025.pdf" TargetMode="External"/><Relationship Id="rId314" Type="http://schemas.openxmlformats.org/officeDocument/2006/relationships/hyperlink" Target="https://amaxac.gob.mx/transparencia/obras/2025/LIMAG12025.pdf" TargetMode="External"/><Relationship Id="rId356" Type="http://schemas.openxmlformats.org/officeDocument/2006/relationships/hyperlink" Target="https://amaxac.gob.mx/transparencia/obras/2025/FMR9812025.pdf" TargetMode="External"/><Relationship Id="rId398" Type="http://schemas.openxmlformats.org/officeDocument/2006/relationships/hyperlink" Target="https://amaxac.gob.mx/transparencia/obras/2025/LIMAG12025.pdf" TargetMode="External"/><Relationship Id="rId521" Type="http://schemas.openxmlformats.org/officeDocument/2006/relationships/hyperlink" Target="https://amaxac.gob.mx/transparencia/obras/2025/LMS12025.pdf" TargetMode="External"/><Relationship Id="rId95" Type="http://schemas.openxmlformats.org/officeDocument/2006/relationships/hyperlink" Target="https://amaxac.gob.mx/transparencia/obras/2025/MJR7412025.pdf" TargetMode="External"/><Relationship Id="rId160" Type="http://schemas.openxmlformats.org/officeDocument/2006/relationships/hyperlink" Target="https://amaxac.gob.mx/transparencia/obras/2025/LR7412025.pdf" TargetMode="External"/><Relationship Id="rId216" Type="http://schemas.openxmlformats.org/officeDocument/2006/relationships/hyperlink" Target="https://amaxac.gob.mx/transparencia/obras/2025/ERC9712025.pdf" TargetMode="External"/><Relationship Id="rId423" Type="http://schemas.openxmlformats.org/officeDocument/2006/relationships/hyperlink" Target="https://amaxac.gob.mx/transparencia/obras/2025/GR1512025.pdf" TargetMode="External"/><Relationship Id="rId258" Type="http://schemas.openxmlformats.org/officeDocument/2006/relationships/hyperlink" Target="https://amaxac.gob.mx/transparencia/obras/2025/MGR4312025.pdf" TargetMode="External"/><Relationship Id="rId465" Type="http://schemas.openxmlformats.org/officeDocument/2006/relationships/hyperlink" Target="https://amaxac.gob.mx/transparencia/obras/2025/SL0512025.pdf" TargetMode="External"/><Relationship Id="rId22" Type="http://schemas.openxmlformats.org/officeDocument/2006/relationships/hyperlink" Target="https://amaxac.gob.mx/transparencia/obras/2025/LI12024.pdf" TargetMode="External"/><Relationship Id="rId64" Type="http://schemas.openxmlformats.org/officeDocument/2006/relationships/hyperlink" Target="https://amaxac.gob.mx/transparencia/obras/2025/MSR6112025.pdf" TargetMode="External"/><Relationship Id="rId118" Type="http://schemas.openxmlformats.org/officeDocument/2006/relationships/hyperlink" Target="https://amaxac.gob.mx/transparencia/obras/2025/LIMAG12025.pdf" TargetMode="External"/><Relationship Id="rId325" Type="http://schemas.openxmlformats.org/officeDocument/2006/relationships/hyperlink" Target="https://amaxac.gob.mx/transparencia/obras/2025/EDLL412025.pdf" TargetMode="External"/><Relationship Id="rId367" Type="http://schemas.openxmlformats.org/officeDocument/2006/relationships/hyperlink" Target="https://amaxac.gob.mx/transparencia/obras/2025/ARE12025.pdf" TargetMode="External"/><Relationship Id="rId171" Type="http://schemas.openxmlformats.org/officeDocument/2006/relationships/hyperlink" Target="https://amaxac.gob.mx/transparencia/obras/2025/PR6612025.pdf" TargetMode="External"/><Relationship Id="rId227" Type="http://schemas.openxmlformats.org/officeDocument/2006/relationships/hyperlink" Target="https://amaxac.gob.mx/transparencia/obras/2025/DR3312025.pdf" TargetMode="External"/><Relationship Id="rId269" Type="http://schemas.openxmlformats.org/officeDocument/2006/relationships/hyperlink" Target="https://amaxac.gob.mx/transparencia/obras/2025MGL4312025.pdf" TargetMode="External"/><Relationship Id="rId434" Type="http://schemas.openxmlformats.org/officeDocument/2006/relationships/hyperlink" Target="https://amaxac.gob.mx/transparencia/obras/2025/LIMAG12025.pdf" TargetMode="External"/><Relationship Id="rId476" Type="http://schemas.openxmlformats.org/officeDocument/2006/relationships/hyperlink" Target="https://amaxac.gob.mx/transparencia/obras/2025/SR12025.pdf" TargetMode="External"/><Relationship Id="rId33" Type="http://schemas.openxmlformats.org/officeDocument/2006/relationships/hyperlink" Target="https://amaxac.gob.mx/transparencia/obras/2025/SL6012025.pdf" TargetMode="External"/><Relationship Id="rId129" Type="http://schemas.openxmlformats.org/officeDocument/2006/relationships/hyperlink" Target="https://amaxac.gob.mx/transparencia/obras/2025/ES9612025.pdf" TargetMode="External"/><Relationship Id="rId280" Type="http://schemas.openxmlformats.org/officeDocument/2006/relationships/hyperlink" Target="https://amaxac.gob.mx/transparencia/obras/2025/MGR4312025.pdf" TargetMode="External"/><Relationship Id="rId336" Type="http://schemas.openxmlformats.org/officeDocument/2006/relationships/hyperlink" Target="https://amaxac.gob.mx/transparencia/obras/2025/EDLR412025.pdf" TargetMode="External"/><Relationship Id="rId501" Type="http://schemas.openxmlformats.org/officeDocument/2006/relationships/hyperlink" Target="https://amaxac.gob.mx/transparencia/obras/2025/RS1612025.pdf" TargetMode="External"/><Relationship Id="rId75" Type="http://schemas.openxmlformats.org/officeDocument/2006/relationships/hyperlink" Target="https://amaxac.gob.mx/transparencia/obras/2025/MJR7412025.pdf" TargetMode="External"/><Relationship Id="rId140" Type="http://schemas.openxmlformats.org/officeDocument/2006/relationships/hyperlink" Target="https://amaxac.gob.mx/transparencia/obras/2025/ER9312025.pdf" TargetMode="External"/><Relationship Id="rId182" Type="http://schemas.openxmlformats.org/officeDocument/2006/relationships/hyperlink" Target="https://amaxac.gob.mx/transparencia/obras/2025/LIMAG12025.pdf" TargetMode="External"/><Relationship Id="rId378" Type="http://schemas.openxmlformats.org/officeDocument/2006/relationships/hyperlink" Target="https://amaxac.gob.mx/transparencia/obras/2025/LIMAG12025.pdf" TargetMode="External"/><Relationship Id="rId403" Type="http://schemas.openxmlformats.org/officeDocument/2006/relationships/hyperlink" Target="https://amaxac.gob.mx/transparencia/obras/2025/IR1012025.pdf" TargetMode="External"/><Relationship Id="rId6" Type="http://schemas.openxmlformats.org/officeDocument/2006/relationships/hyperlink" Target="https://amaxac.gob.mx/transparencia/obras/2025/LR6612025.pdf" TargetMode="External"/><Relationship Id="rId238" Type="http://schemas.openxmlformats.org/officeDocument/2006/relationships/hyperlink" Target="https://amaxac.gob.mx/transparencia/obras/2025/SR3012025.pdf" TargetMode="External"/><Relationship Id="rId445" Type="http://schemas.openxmlformats.org/officeDocument/2006/relationships/hyperlink" Target="https://amaxac.gob.mx/transparencia/obras/2025/GU1412025.pdf" TargetMode="External"/><Relationship Id="rId487" Type="http://schemas.openxmlformats.org/officeDocument/2006/relationships/hyperlink" Target="https://amaxac.gob.mx/transparencia/obras/2025/SR12025.pdf" TargetMode="External"/><Relationship Id="rId291" Type="http://schemas.openxmlformats.org/officeDocument/2006/relationships/hyperlink" Target="https://amaxac.gob.mx/transparencia/obras/2025/SANCTIR5312025.pdf" TargetMode="External"/><Relationship Id="rId305" Type="http://schemas.openxmlformats.org/officeDocument/2006/relationships/hyperlink" Target="https://amaxac.gob.mx/transparencia/obras/2025/SANCTIS5312025.pdf" TargetMode="External"/><Relationship Id="rId347" Type="http://schemas.openxmlformats.org/officeDocument/2006/relationships/hyperlink" Target="https://amaxac.gob.mx/transparencia/obras/2025/RR312025.pdf" TargetMode="External"/><Relationship Id="rId512" Type="http://schemas.openxmlformats.org/officeDocument/2006/relationships/hyperlink" Target="https://amaxac.gob.mx/transparencia/obras/2025/JR12025.pdf" TargetMode="External"/><Relationship Id="rId44" Type="http://schemas.openxmlformats.org/officeDocument/2006/relationships/hyperlink" Target="https://amaxac.gob.mx/transparencia/obras/2025/IR6312025.pdf" TargetMode="External"/><Relationship Id="rId86" Type="http://schemas.openxmlformats.org/officeDocument/2006/relationships/hyperlink" Target="https://amaxac.gob.mx/transparencia/obras/2025/LIMAG12025.pdf" TargetMode="External"/><Relationship Id="rId151" Type="http://schemas.openxmlformats.org/officeDocument/2006/relationships/hyperlink" Target="https://amaxac.gob.mx/transparencia/obras/2025/LR7412025.pdf" TargetMode="External"/><Relationship Id="rId389" Type="http://schemas.openxmlformats.org/officeDocument/2006/relationships/hyperlink" Target="https://amaxac.gob.mx/transparencia/obras/2025/IN07812025.pdf" TargetMode="External"/><Relationship Id="rId193" Type="http://schemas.openxmlformats.org/officeDocument/2006/relationships/hyperlink" Target="https://amaxac.gob.mx/transparencia/obras/2025/T3BN9712025.pdf" TargetMode="External"/><Relationship Id="rId207" Type="http://schemas.openxmlformats.org/officeDocument/2006/relationships/hyperlink" Target="https://amaxac.gob.mx/transparencia/obras/2025/MR8912025.pdf" TargetMode="External"/><Relationship Id="rId249" Type="http://schemas.openxmlformats.org/officeDocument/2006/relationships/hyperlink" Target="https://amaxac.gob.mx/transparencia/obras/2025/LMYS7212025.pdf" TargetMode="External"/><Relationship Id="rId414" Type="http://schemas.openxmlformats.org/officeDocument/2006/relationships/hyperlink" Target="https://amaxac.gob.mx/transparencia/obras/2025/LIMAG12025.pdf" TargetMode="External"/><Relationship Id="rId456" Type="http://schemas.openxmlformats.org/officeDocument/2006/relationships/hyperlink" Target="https://amaxac.gob.mx/transparencia/obras/2025/SR12025.pdf" TargetMode="External"/><Relationship Id="rId498" Type="http://schemas.openxmlformats.org/officeDocument/2006/relationships/hyperlink" Target="https://amaxac.gob.mx/transparencia/obras/2025/LIMAG12025.pdf" TargetMode="External"/><Relationship Id="rId13" Type="http://schemas.openxmlformats.org/officeDocument/2006/relationships/hyperlink" Target="https://amaxac.gob.mx/transparencia/obras/2025/LS6612025.pdf" TargetMode="External"/><Relationship Id="rId109" Type="http://schemas.openxmlformats.org/officeDocument/2006/relationships/hyperlink" Target="https://amaxac.gob.mx/transparencia/obras/2025/MR1012025.pdf" TargetMode="External"/><Relationship Id="rId260" Type="http://schemas.openxmlformats.org/officeDocument/2006/relationships/hyperlink" Target="https://amaxac.gob.mx/transparencia/obras/2025/LIMAG12025.pdf" TargetMode="External"/><Relationship Id="rId316" Type="http://schemas.openxmlformats.org/officeDocument/2006/relationships/hyperlink" Target="https://amaxac.gob.mx/transparencia/obras/2025/EDLR412025.pdf" TargetMode="External"/><Relationship Id="rId523" Type="http://schemas.openxmlformats.org/officeDocument/2006/relationships/hyperlink" Target="https://amaxac.gob.mx/transparencia/obras/2025/LMRS12025.pdf" TargetMode="External"/><Relationship Id="rId55" Type="http://schemas.openxmlformats.org/officeDocument/2006/relationships/hyperlink" Target="https://amaxac.gob.mx/transparencia/obras/2025/NR1512025.pdf" TargetMode="External"/><Relationship Id="rId97" Type="http://schemas.openxmlformats.org/officeDocument/2006/relationships/hyperlink" Target="https://amaxac.gob.mx/transparencia/obras/2025/NNCR3812025.pdf" TargetMode="External"/><Relationship Id="rId120" Type="http://schemas.openxmlformats.org/officeDocument/2006/relationships/hyperlink" Target="https://amaxac.gob.mx/transparencia/obras/2025/ALR5212025.pdf" TargetMode="External"/><Relationship Id="rId358" Type="http://schemas.openxmlformats.org/officeDocument/2006/relationships/hyperlink" Target="https://amaxac.gob.mx/transparencia/obras/2025/LIMAG12025.pdf" TargetMode="External"/><Relationship Id="rId162" Type="http://schemas.openxmlformats.org/officeDocument/2006/relationships/hyperlink" Target="https://amaxac.gob.mx/transparencia/obras/2025/LIMAG12025.pdf" TargetMode="External"/><Relationship Id="rId218" Type="http://schemas.openxmlformats.org/officeDocument/2006/relationships/hyperlink" Target="https://amaxac.gob.mx/transparencia/obras/2025/LIMAG12025.pdf" TargetMode="External"/><Relationship Id="rId425" Type="http://schemas.openxmlformats.org/officeDocument/2006/relationships/hyperlink" Target="https://amaxac.gob.mx/transparencia/obras/2025/GN1512025.pdf" TargetMode="External"/><Relationship Id="rId467" Type="http://schemas.openxmlformats.org/officeDocument/2006/relationships/hyperlink" Target="https://amaxac.gob.mx/transparencia/obras/2025/SR12025.pdf" TargetMode="External"/><Relationship Id="rId271" Type="http://schemas.openxmlformats.org/officeDocument/2006/relationships/hyperlink" Target="https://amaxac.gob.mx/transparencia/obras/2025/MGR4312025.pdf" TargetMode="External"/><Relationship Id="rId24" Type="http://schemas.openxmlformats.org/officeDocument/2006/relationships/hyperlink" Target="https://amaxac.gob.mx/transparencia/obras/2025/JAR4212025.pdf" TargetMode="External"/><Relationship Id="rId66" Type="http://schemas.openxmlformats.org/officeDocument/2006/relationships/hyperlink" Target="https://amaxac.gob.mx/transparencia/obras/2025/LI12024.pdf" TargetMode="External"/><Relationship Id="rId131" Type="http://schemas.openxmlformats.org/officeDocument/2006/relationships/hyperlink" Target="https://amaxac.gob.mx/transparencia/obras/2025/ER9612025.pdf" TargetMode="External"/><Relationship Id="rId327" Type="http://schemas.openxmlformats.org/officeDocument/2006/relationships/hyperlink" Target="https://amaxac.gob.mx/transparencia/obras/2025/EDLR412025.pdf" TargetMode="External"/><Relationship Id="rId369" Type="http://schemas.openxmlformats.org/officeDocument/2006/relationships/hyperlink" Target="https://amaxac.gob.mx/transparencia/obras/2025/AN12025.pdf" TargetMode="External"/><Relationship Id="rId173" Type="http://schemas.openxmlformats.org/officeDocument/2006/relationships/hyperlink" Target="https://amaxac.gob.mx/transparencia/obras/2025/AN1912025.pdf" TargetMode="External"/><Relationship Id="rId229" Type="http://schemas.openxmlformats.org/officeDocument/2006/relationships/hyperlink" Target="https://amaxac.gob.mx/transparencia/obras/2025/DCS6812025.pdf" TargetMode="External"/><Relationship Id="rId380" Type="http://schemas.openxmlformats.org/officeDocument/2006/relationships/hyperlink" Target="https://amaxac.gob.mx/transparencia/obras/2025/ARE12025.pdf" TargetMode="External"/><Relationship Id="rId436" Type="http://schemas.openxmlformats.org/officeDocument/2006/relationships/hyperlink" Target="https://amaxac.gob.mx/transparencia/obras/2025/GR1512025.pdf" TargetMode="External"/><Relationship Id="rId240" Type="http://schemas.openxmlformats.org/officeDocument/2006/relationships/hyperlink" Target="https://amaxac.gob.mx/transparencia/obras/2025/LI12024.pdf" TargetMode="External"/><Relationship Id="rId478" Type="http://schemas.openxmlformats.org/officeDocument/2006/relationships/hyperlink" Target="https://amaxac.gob.mx/transparencia/obras/2025/LIMAG12025.pdf" TargetMode="External"/><Relationship Id="rId35" Type="http://schemas.openxmlformats.org/officeDocument/2006/relationships/hyperlink" Target="https://amaxac.gob.mx/transparencia/obras/2025/SR6012025.pdf" TargetMode="External"/><Relationship Id="rId77" Type="http://schemas.openxmlformats.org/officeDocument/2006/relationships/hyperlink" Target="https://amaxac.gob.mx/transparencia/obras/2025/MJN7412025.pdf" TargetMode="External"/><Relationship Id="rId100" Type="http://schemas.openxmlformats.org/officeDocument/2006/relationships/hyperlink" Target="https://amaxac.gob.mx/transparencia/obras/2025/NNR3712025.pdf" TargetMode="External"/><Relationship Id="rId282" Type="http://schemas.openxmlformats.org/officeDocument/2006/relationships/hyperlink" Target="https://amaxac.gob.mx/transparencia/obras/2025/LIMAG12025.pdf" TargetMode="External"/><Relationship Id="rId338" Type="http://schemas.openxmlformats.org/officeDocument/2006/relationships/hyperlink" Target="https://amaxac.gob.mx/transparencia/obras/2025/LIMAG12025.pdf" TargetMode="External"/><Relationship Id="rId503" Type="http://schemas.openxmlformats.org/officeDocument/2006/relationships/hyperlink" Target="https://amaxac.gob.mx/transparencia/obras/2025/RS1712025.pdf" TargetMode="External"/><Relationship Id="rId8" Type="http://schemas.openxmlformats.org/officeDocument/2006/relationships/hyperlink" Target="https://amaxac.gob.mx/transparencia/obras/2025/LR6612025.pdf" TargetMode="External"/><Relationship Id="rId142" Type="http://schemas.openxmlformats.org/officeDocument/2006/relationships/hyperlink" Target="https://amaxac.gob.mx/transparencia/obras/2025/LIMAG12025.pdf" TargetMode="External"/><Relationship Id="rId184" Type="http://schemas.openxmlformats.org/officeDocument/2006/relationships/hyperlink" Target="https://amaxac.gob.mx/transparencia/obras/2025/RCR2912025.pdf" TargetMode="External"/><Relationship Id="rId391" Type="http://schemas.openxmlformats.org/officeDocument/2006/relationships/hyperlink" Target="https://amaxac.gob.mx/transparencia/obras/2025/IR812025.pdf" TargetMode="External"/><Relationship Id="rId405" Type="http://schemas.openxmlformats.org/officeDocument/2006/relationships/hyperlink" Target="https://amaxac.gob.mx/transparencia/obras/2025/EP0912025.pdf" TargetMode="External"/><Relationship Id="rId447" Type="http://schemas.openxmlformats.org/officeDocument/2006/relationships/hyperlink" Target="https://amaxac.gob.mx/transparencia/obras/2025/GR1412025.pdf" TargetMode="External"/><Relationship Id="rId251" Type="http://schemas.openxmlformats.org/officeDocument/2006/relationships/hyperlink" Target="https://amaxac.gob.mx/transparencia/obras/2025/LMYR7212025.pdf" TargetMode="External"/><Relationship Id="rId489" Type="http://schemas.openxmlformats.org/officeDocument/2006/relationships/hyperlink" Target="https://amaxac.gob.mx/transparencia/obras/2025/SL0612025.pdf" TargetMode="External"/><Relationship Id="rId46" Type="http://schemas.openxmlformats.org/officeDocument/2006/relationships/hyperlink" Target="https://amaxac.gob.mx/transparencia/obras/2025/LI12024.pdf" TargetMode="External"/><Relationship Id="rId293" Type="http://schemas.openxmlformats.org/officeDocument/2006/relationships/hyperlink" Target="https://amaxac.gob.mx/transparencia/obras/2025/SANCTIN5312025.pdf" TargetMode="External"/><Relationship Id="rId307" Type="http://schemas.openxmlformats.org/officeDocument/2006/relationships/hyperlink" Target="https://amaxac.gob.mx/transparencia/obras/2025/SANCTIR5312025.pdf" TargetMode="External"/><Relationship Id="rId349" Type="http://schemas.openxmlformats.org/officeDocument/2006/relationships/hyperlink" Target="https://amaxac.gob.mx/transparencia/obras/2025/MOS12025.pdf" TargetMode="External"/><Relationship Id="rId514" Type="http://schemas.openxmlformats.org/officeDocument/2006/relationships/hyperlink" Target="https://amaxac.gob.mx/transparencia/obras/2025/LIMAG12025.pdf" TargetMode="External"/><Relationship Id="rId88" Type="http://schemas.openxmlformats.org/officeDocument/2006/relationships/hyperlink" Target="https://amaxac.gob.mx/transparencia/obras/2025/MJR7412025.pdf" TargetMode="External"/><Relationship Id="rId111" Type="http://schemas.openxmlformats.org/officeDocument/2006/relationships/hyperlink" Target="https://amaxac.gob.mx/transparencia/obras/2025/MR1012025.pdf" TargetMode="External"/><Relationship Id="rId153" Type="http://schemas.openxmlformats.org/officeDocument/2006/relationships/hyperlink" Target="https://amaxac.gob.mx/transparencia/obras/2025/LLC7412025.pdf" TargetMode="External"/><Relationship Id="rId195" Type="http://schemas.openxmlformats.org/officeDocument/2006/relationships/hyperlink" Target="https://amaxac.gob.mx/transparencia/obras/2025/T3BR9712025.pdf" TargetMode="External"/><Relationship Id="rId209" Type="http://schemas.openxmlformats.org/officeDocument/2006/relationships/hyperlink" Target="https://amaxac.gob.mx/transparencia/obras/2025EA9712025.pdf" TargetMode="External"/><Relationship Id="rId360" Type="http://schemas.openxmlformats.org/officeDocument/2006/relationships/hyperlink" Target="https://amaxac.gob.mx/transparencia/obras/2025/LMR12025.pdf" TargetMode="External"/><Relationship Id="rId416" Type="http://schemas.openxmlformats.org/officeDocument/2006/relationships/hyperlink" Target="https://amaxac.gob.mx/transparencia/obras/2025/WR1112025.pdf" TargetMode="External"/><Relationship Id="rId220" Type="http://schemas.openxmlformats.org/officeDocument/2006/relationships/hyperlink" Target="https://amaxac.gob.mx/transparencia/obras/2025/ERC9712025.pdf" TargetMode="External"/><Relationship Id="rId458" Type="http://schemas.openxmlformats.org/officeDocument/2006/relationships/hyperlink" Target="https://amaxac.gob.mx/transparencia/obras/2025/LIMAG12025.pdf" TargetMode="External"/><Relationship Id="rId15" Type="http://schemas.openxmlformats.org/officeDocument/2006/relationships/hyperlink" Target="https://amaxac.gob.mx/transparencia/obras/2025/LR6612025.pdf" TargetMode="External"/><Relationship Id="rId57" Type="http://schemas.openxmlformats.org/officeDocument/2006/relationships/hyperlink" Target="https://amaxac.gob.mx/transparencia/obras/2025/MSF6112025.pdf" TargetMode="External"/><Relationship Id="rId262" Type="http://schemas.openxmlformats.org/officeDocument/2006/relationships/hyperlink" Target="https://amaxac.gob.mx/transparencia/obras/2025/LIMAG12025.pdf" TargetMode="External"/><Relationship Id="rId318" Type="http://schemas.openxmlformats.org/officeDocument/2006/relationships/hyperlink" Target="https://amaxac.gob.mx/transparencia/obras/2025/LIMAG12025.pdf" TargetMode="External"/><Relationship Id="rId99" Type="http://schemas.openxmlformats.org/officeDocument/2006/relationships/hyperlink" Target="https://amaxac.gob.mx/transparencia/obras/2025/NN3712025.pdf" TargetMode="External"/><Relationship Id="rId122" Type="http://schemas.openxmlformats.org/officeDocument/2006/relationships/hyperlink" Target="https://amaxac.gob.mx/transparencia/obras/2025/LIMAG12025.pdf" TargetMode="External"/><Relationship Id="rId164" Type="http://schemas.openxmlformats.org/officeDocument/2006/relationships/hyperlink" Target="https://amaxac.gob.mx/transparencia/obras/2025/LR7412025.pdf" TargetMode="External"/><Relationship Id="rId371" Type="http://schemas.openxmlformats.org/officeDocument/2006/relationships/hyperlink" Target="https://amaxac.gob.mx/transparencia/obras/2025/ARE12025.pdf" TargetMode="External"/><Relationship Id="rId427" Type="http://schemas.openxmlformats.org/officeDocument/2006/relationships/hyperlink" Target="https://amaxac.gob.mx/transparencia/obras/2025/GR1512025.pdf" TargetMode="External"/><Relationship Id="rId469" Type="http://schemas.openxmlformats.org/officeDocument/2006/relationships/hyperlink" Target="https://amaxac.gob.mx/transparencia/obras/2025/ST0312025.pdf" TargetMode="External"/><Relationship Id="rId26" Type="http://schemas.openxmlformats.org/officeDocument/2006/relationships/hyperlink" Target="https://amaxac.gob.mx/transparencia/obras/2025/LI12024.pdf" TargetMode="External"/><Relationship Id="rId231" Type="http://schemas.openxmlformats.org/officeDocument/2006/relationships/hyperlink" Target="https://amaxac.gob.mx/transparencia/obras/2025/DCR6812025.pdf" TargetMode="External"/><Relationship Id="rId273" Type="http://schemas.openxmlformats.org/officeDocument/2006/relationships/hyperlink" Target="https://amaxac.gob.mx/transparencia/obras/2025/MGT4312025.pdf" TargetMode="External"/><Relationship Id="rId329" Type="http://schemas.openxmlformats.org/officeDocument/2006/relationships/hyperlink" Target="https://amaxac.gob.mx/transparencia/obras/2025/EDLT412025.pdf" TargetMode="External"/><Relationship Id="rId480" Type="http://schemas.openxmlformats.org/officeDocument/2006/relationships/hyperlink" Target="https://amaxac.gob.mx/transparencia/obras/2025/SR12025.pdf" TargetMode="External"/><Relationship Id="rId68" Type="http://schemas.openxmlformats.org/officeDocument/2006/relationships/hyperlink" Target="https://amaxac.gob.mx/transparencia/obras/2025/CMAR5112025.pdf" TargetMode="External"/><Relationship Id="rId133" Type="http://schemas.openxmlformats.org/officeDocument/2006/relationships/hyperlink" Target="https://amaxac.gob.mx/transparencia/obras/2025/ES9412025.pdf" TargetMode="External"/><Relationship Id="rId175" Type="http://schemas.openxmlformats.org/officeDocument/2006/relationships/hyperlink" Target="https://amaxac.gob.mx/transparencia/obras/2025/AR1912025.pdf" TargetMode="External"/><Relationship Id="rId340" Type="http://schemas.openxmlformats.org/officeDocument/2006/relationships/hyperlink" Target="https://amaxac.gob.mx/transparencia/obras/2025/EDLR412025.pdf" TargetMode="External"/><Relationship Id="rId200" Type="http://schemas.openxmlformats.org/officeDocument/2006/relationships/hyperlink" Target="https://amaxac.gob.mx/transparencia/obras/2025/T3BR9712025.pdf" TargetMode="External"/><Relationship Id="rId382" Type="http://schemas.openxmlformats.org/officeDocument/2006/relationships/hyperlink" Target="https://amaxac.gob.mx/transparencia/obras/2025/LIMAG12025.pdf" TargetMode="External"/><Relationship Id="rId438" Type="http://schemas.openxmlformats.org/officeDocument/2006/relationships/hyperlink" Target="https://amaxac.gob.mx/transparencia/obras/2025/LIMAG12025.pdf" TargetMode="External"/><Relationship Id="rId242" Type="http://schemas.openxmlformats.org/officeDocument/2006/relationships/hyperlink" Target="https://amaxac.gob.mx/transparencia/obras/2025/LI12024.pdf" TargetMode="External"/><Relationship Id="rId284" Type="http://schemas.openxmlformats.org/officeDocument/2006/relationships/hyperlink" Target="https://amaxac.gob.mx/transparencia/obras/2025/PR3012025.pdf" TargetMode="External"/><Relationship Id="rId491" Type="http://schemas.openxmlformats.org/officeDocument/2006/relationships/hyperlink" Target="https://amaxac.gob.mx/transparencia/obras/2025/SR12025.pdf" TargetMode="External"/><Relationship Id="rId505" Type="http://schemas.openxmlformats.org/officeDocument/2006/relationships/hyperlink" Target="https://amaxac.gob.mx/transparencia/obras/2025/RS1712025.pdf" TargetMode="External"/><Relationship Id="rId37" Type="http://schemas.openxmlformats.org/officeDocument/2006/relationships/hyperlink" Target="https://amaxac.gob.mx/transparencia/obras/2025/MJL9312025.pdf" TargetMode="External"/><Relationship Id="rId79" Type="http://schemas.openxmlformats.org/officeDocument/2006/relationships/hyperlink" Target="https://amaxac.gob.mx/transparencia/obras/2025/MJR7412025.pdf" TargetMode="External"/><Relationship Id="rId102" Type="http://schemas.openxmlformats.org/officeDocument/2006/relationships/hyperlink" Target="https://amaxac.gob.mx/transparencia/obras/2025/AA5712025.pdf" TargetMode="External"/><Relationship Id="rId144" Type="http://schemas.openxmlformats.org/officeDocument/2006/relationships/hyperlink" Target="https://amaxac.gob.mx/transparencia/obras/2025/LR7412025.pdf" TargetMode="External"/><Relationship Id="rId90" Type="http://schemas.openxmlformats.org/officeDocument/2006/relationships/hyperlink" Target="https://amaxac.gob.mx/transparencia/obras/2025/LIMAG12025.pdf" TargetMode="External"/><Relationship Id="rId186" Type="http://schemas.openxmlformats.org/officeDocument/2006/relationships/hyperlink" Target="https://amaxac.gob.mx/transparencia/obras/2025/LIMAG12025.pdf" TargetMode="External"/><Relationship Id="rId351" Type="http://schemas.openxmlformats.org/officeDocument/2006/relationships/hyperlink" Target="https://amaxac.gob.mx/transparencia/obras/2025/MOR12025.pdf" TargetMode="External"/><Relationship Id="rId393" Type="http://schemas.openxmlformats.org/officeDocument/2006/relationships/hyperlink" Target="https://amaxac.gob.mx/transparencia/obras/2025/IN06812025.pdf" TargetMode="External"/><Relationship Id="rId407" Type="http://schemas.openxmlformats.org/officeDocument/2006/relationships/hyperlink" Target="https://amaxac.gob.mx/transparencia/obras/2025/EPR0912025.pdf" TargetMode="External"/><Relationship Id="rId449" Type="http://schemas.openxmlformats.org/officeDocument/2006/relationships/hyperlink" Target="https://amaxac.gob.mx/transparencia/obras/2025/GL1412025.pdf" TargetMode="External"/><Relationship Id="rId211" Type="http://schemas.openxmlformats.org/officeDocument/2006/relationships/hyperlink" Target="https://amaxac.gob.mx/transparencia/obras/2025/ERC9712025.pdf" TargetMode="External"/><Relationship Id="rId253" Type="http://schemas.openxmlformats.org/officeDocument/2006/relationships/hyperlink" Target="https://amaxac.gob.mx/transparencia/obras/2025/TF0312025.pdf" TargetMode="External"/><Relationship Id="rId295" Type="http://schemas.openxmlformats.org/officeDocument/2006/relationships/hyperlink" Target="https://amaxac.gob.mx/transparencia/obras/2025/SANCTIR5312025.pdf" TargetMode="External"/><Relationship Id="rId309" Type="http://schemas.openxmlformats.org/officeDocument/2006/relationships/hyperlink" Target="https://amaxac.gob.mx/transparencia/obras/2025/EN7712025.pdf" TargetMode="External"/><Relationship Id="rId460" Type="http://schemas.openxmlformats.org/officeDocument/2006/relationships/hyperlink" Target="https://amaxac.gob.mx/transparencia/obras/2025/SR12025.pdf" TargetMode="External"/><Relationship Id="rId516" Type="http://schemas.openxmlformats.org/officeDocument/2006/relationships/hyperlink" Target="https://amaxac.gob.mx/transparencia/obras/2025/AR2412025.pdf" TargetMode="External"/><Relationship Id="rId48" Type="http://schemas.openxmlformats.org/officeDocument/2006/relationships/hyperlink" Target="https://amaxac.gob.mx/transparencia/obras/2025/JLR7712025.pdf" TargetMode="External"/><Relationship Id="rId113" Type="http://schemas.openxmlformats.org/officeDocument/2006/relationships/hyperlink" Target="https://amaxac.gob.mx/transparencia/obras/2025/LIMAG12025.pdf" TargetMode="External"/><Relationship Id="rId320" Type="http://schemas.openxmlformats.org/officeDocument/2006/relationships/hyperlink" Target="https://amaxac.gob.mx/transparencia/obras/2025/EDLR412025.pdf" TargetMode="External"/><Relationship Id="rId155" Type="http://schemas.openxmlformats.org/officeDocument/2006/relationships/hyperlink" Target="https://amaxac.gob.mx/transparencia/obras/2025/LR7412025.pdf" TargetMode="External"/><Relationship Id="rId197" Type="http://schemas.openxmlformats.org/officeDocument/2006/relationships/hyperlink" Target="https://amaxac.gob.mx/transparencia/obras/2025/T3BU9712025.pdf" TargetMode="External"/><Relationship Id="rId362" Type="http://schemas.openxmlformats.org/officeDocument/2006/relationships/hyperlink" Target="https://amaxac.gob.mx/transparencia/obras/2025/LIMAG12025.pdf" TargetMode="External"/><Relationship Id="rId418" Type="http://schemas.openxmlformats.org/officeDocument/2006/relationships/hyperlink" Target="https://amaxac.gob.mx/transparencia/obras/2025/LIMAG12025.pdf" TargetMode="External"/><Relationship Id="rId222" Type="http://schemas.openxmlformats.org/officeDocument/2006/relationships/hyperlink" Target="https://amaxac.gob.mx/transparencia/obras/2025/LIMAG12025.pdf" TargetMode="External"/><Relationship Id="rId264" Type="http://schemas.openxmlformats.org/officeDocument/2006/relationships/hyperlink" Target="https://amaxac.gob.mx/transparencia/obras/2025/MGR4312025.pdf" TargetMode="External"/><Relationship Id="rId471" Type="http://schemas.openxmlformats.org/officeDocument/2006/relationships/hyperlink" Target="https://amaxac.gob.mx/transparencia/obras/2025/SR12025.pdf" TargetMode="External"/><Relationship Id="rId17" Type="http://schemas.openxmlformats.org/officeDocument/2006/relationships/hyperlink" Target="https://amaxac.gob.mx/transparencia/obras/2025/LL6612025.pdf" TargetMode="External"/><Relationship Id="rId59" Type="http://schemas.openxmlformats.org/officeDocument/2006/relationships/hyperlink" Target="https://amaxac.gob.mx/transparencia/obras/2025/MSR6112025.pdf" TargetMode="External"/><Relationship Id="rId124" Type="http://schemas.openxmlformats.org/officeDocument/2006/relationships/hyperlink" Target="https://amaxac.gob.mx/transparencia/obras/2025/ALR5212025.pdf" TargetMode="External"/><Relationship Id="rId70" Type="http://schemas.openxmlformats.org/officeDocument/2006/relationships/hyperlink" Target="https://amaxac.gob.mx/transparencia/obras/2025/LI12024.pdf" TargetMode="External"/><Relationship Id="rId166" Type="http://schemas.openxmlformats.org/officeDocument/2006/relationships/hyperlink" Target="https://amaxac.gob.mx/transparencia/obras/2025/LIMAG12025.pdf" TargetMode="External"/><Relationship Id="rId331" Type="http://schemas.openxmlformats.org/officeDocument/2006/relationships/hyperlink" Target="https://amaxac.gob.mx/transparencia/obras/2025/EDLR412025.pdf" TargetMode="External"/><Relationship Id="rId373" Type="http://schemas.openxmlformats.org/officeDocument/2006/relationships/hyperlink" Target="https://amaxac.gob.mx/transparencia/obras/2025/AU12025.pdf" TargetMode="External"/><Relationship Id="rId429" Type="http://schemas.openxmlformats.org/officeDocument/2006/relationships/hyperlink" Target="https://amaxac.gob.mx/transparencia/obras/2025/GU1512025.pdf" TargetMode="External"/><Relationship Id="rId1" Type="http://schemas.openxmlformats.org/officeDocument/2006/relationships/hyperlink" Target="https://amaxac.gob.mx/transparencia/obras/2025/LU6612025.pdf" TargetMode="External"/><Relationship Id="rId233" Type="http://schemas.openxmlformats.org/officeDocument/2006/relationships/hyperlink" Target="https://amaxac.gob.mx/transparencia/obras/2025/SA3012025.pdf" TargetMode="External"/><Relationship Id="rId440" Type="http://schemas.openxmlformats.org/officeDocument/2006/relationships/hyperlink" Target="https://amaxac.gob.mx/transparencia/obras/2025/GR1412025.pdf" TargetMode="External"/><Relationship Id="rId28" Type="http://schemas.openxmlformats.org/officeDocument/2006/relationships/hyperlink" Target="https://amaxac.gob.mx/transparencia/obras/2025/SR6012025.pdf" TargetMode="External"/><Relationship Id="rId275" Type="http://schemas.openxmlformats.org/officeDocument/2006/relationships/hyperlink" Target="https://amaxac.gob.mx/transparencia/obras/2025/MGR4312025.pdf" TargetMode="External"/><Relationship Id="rId300" Type="http://schemas.openxmlformats.org/officeDocument/2006/relationships/hyperlink" Target="https://amaxac.gob.mx/transparencia/obras/2025/SANCTIR5312025.pdf" TargetMode="External"/><Relationship Id="rId482" Type="http://schemas.openxmlformats.org/officeDocument/2006/relationships/hyperlink" Target="https://amaxac.gob.mx/transparencia/obras/2025/LIMAG12025.pdf" TargetMode="External"/><Relationship Id="rId81" Type="http://schemas.openxmlformats.org/officeDocument/2006/relationships/hyperlink" Target="https://amaxac.gob.mx/transparencia/obras/2025/MJU7412025.pdf" TargetMode="External"/><Relationship Id="rId135" Type="http://schemas.openxmlformats.org/officeDocument/2006/relationships/hyperlink" Target="https://amaxac.gob.mx/transparencia/obras/2025/ER9412025.pdf" TargetMode="External"/><Relationship Id="rId177" Type="http://schemas.openxmlformats.org/officeDocument/2006/relationships/hyperlink" Target="https://amaxac.gob.mx/transparencia/obras/2025/RCS2912025.pdf" TargetMode="External"/><Relationship Id="rId342" Type="http://schemas.openxmlformats.org/officeDocument/2006/relationships/hyperlink" Target="https://amaxac.gob.mx/transparencia/obras/2025/RR212025.pdf" TargetMode="External"/><Relationship Id="rId384" Type="http://schemas.openxmlformats.org/officeDocument/2006/relationships/hyperlink" Target="https://amaxac.gob.mx/transparencia/obras/2025/ARE12025.pdf" TargetMode="External"/><Relationship Id="rId202" Type="http://schemas.openxmlformats.org/officeDocument/2006/relationships/hyperlink" Target="https://amaxac.gob.mx/transparencia/obras/2025/LIMAG12025.pdf" TargetMode="External"/><Relationship Id="rId244" Type="http://schemas.openxmlformats.org/officeDocument/2006/relationships/hyperlink" Target="https://amaxac.gob.mx/transparencia/obras/2025/SR3012025.pdf" TargetMode="External"/><Relationship Id="rId39" Type="http://schemas.openxmlformats.org/officeDocument/2006/relationships/hyperlink" Target="https://amaxac.gob.mx/transparencia/obras/2025/MJR9312025.pdf" TargetMode="External"/><Relationship Id="rId286" Type="http://schemas.openxmlformats.org/officeDocument/2006/relationships/hyperlink" Target="https://amaxac.gob.mx/transparencia/obras/2025/LIMAG12025.pdf" TargetMode="External"/><Relationship Id="rId451" Type="http://schemas.openxmlformats.org/officeDocument/2006/relationships/hyperlink" Target="https://amaxac.gob.mx/transparencia/obras/2025/GR1412025.pdf" TargetMode="External"/><Relationship Id="rId493" Type="http://schemas.openxmlformats.org/officeDocument/2006/relationships/hyperlink" Target="https://amaxac.gob.mx/transparencia/obras/2025/ST0412025.pdf" TargetMode="External"/><Relationship Id="rId507" Type="http://schemas.openxmlformats.org/officeDocument/2006/relationships/hyperlink" Target="https://amaxac.gob.mx/transparencia/obras/2025/JA1312025.pdf" TargetMode="External"/><Relationship Id="rId50" Type="http://schemas.openxmlformats.org/officeDocument/2006/relationships/hyperlink" Target="https://amaxac.gob.mx/transparencia/obras/2025/LI12024.pdf" TargetMode="External"/><Relationship Id="rId104" Type="http://schemas.openxmlformats.org/officeDocument/2006/relationships/hyperlink" Target="https://amaxac.gob.mx/transparencia/obras/2025/AR5712025.pdf" TargetMode="External"/><Relationship Id="rId146" Type="http://schemas.openxmlformats.org/officeDocument/2006/relationships/hyperlink" Target="https://amaxac.gob.mx/transparencia/obras/2025/LIMAG12025.pdf" TargetMode="External"/><Relationship Id="rId188" Type="http://schemas.openxmlformats.org/officeDocument/2006/relationships/hyperlink" Target="https://amaxac.gob.mx/transparencia/obras/2025/RCR2912025.pdf" TargetMode="External"/><Relationship Id="rId311" Type="http://schemas.openxmlformats.org/officeDocument/2006/relationships/hyperlink" Target="https://amaxac.gob.mx/transparencia/obras/2025/ER7712025.pdf" TargetMode="External"/><Relationship Id="rId353" Type="http://schemas.openxmlformats.org/officeDocument/2006/relationships/hyperlink" Target="https://amaxac.gob.mx/transparencia/obras/2025/FMN9812025.pdf" TargetMode="External"/><Relationship Id="rId395" Type="http://schemas.openxmlformats.org/officeDocument/2006/relationships/hyperlink" Target="https://amaxac.gob.mx/transparencia/obras/2025/IR812025.pdf" TargetMode="External"/><Relationship Id="rId409" Type="http://schemas.openxmlformats.org/officeDocument/2006/relationships/hyperlink" Target="https://amaxac.gob.mx/transparencia/obras/2025/APC12025.pdf" TargetMode="External"/><Relationship Id="rId92" Type="http://schemas.openxmlformats.org/officeDocument/2006/relationships/hyperlink" Target="https://amaxac.gob.mx/transparencia/obras/2025/MJR7412025.pdf" TargetMode="External"/><Relationship Id="rId213" Type="http://schemas.openxmlformats.org/officeDocument/2006/relationships/hyperlink" Target="https://amaxac.gob.mx/transparencia/obras/2025/EN9712025.pdf" TargetMode="External"/><Relationship Id="rId420" Type="http://schemas.openxmlformats.org/officeDocument/2006/relationships/hyperlink" Target="https://amaxac.gob.mx/transparencia/obras/2025/WR1112025.pdf" TargetMode="External"/><Relationship Id="rId255" Type="http://schemas.openxmlformats.org/officeDocument/2006/relationships/hyperlink" Target="https://amaxac.gob.mx/transparencia/obras/2025/TR0312025.pdf" TargetMode="External"/><Relationship Id="rId297" Type="http://schemas.openxmlformats.org/officeDocument/2006/relationships/hyperlink" Target="https://amaxac.gob.mx/transparencia/obras/2025/SANCTIU5312025.pdf" TargetMode="External"/><Relationship Id="rId462" Type="http://schemas.openxmlformats.org/officeDocument/2006/relationships/hyperlink" Target="https://amaxac.gob.mx/transparencia/obras/2025/LIMAG12025.pdf" TargetMode="External"/><Relationship Id="rId518" Type="http://schemas.openxmlformats.org/officeDocument/2006/relationships/hyperlink" Target="https://amaxac.gob.mx/transparencia/obras/2025/LIMAG12025.pdf" TargetMode="External"/><Relationship Id="rId115" Type="http://schemas.openxmlformats.org/officeDocument/2006/relationships/hyperlink" Target="https://amaxac.gob.mx/transparencia/obras/2025/LIMAG12025.pdf" TargetMode="External"/><Relationship Id="rId157" Type="http://schemas.openxmlformats.org/officeDocument/2006/relationships/hyperlink" Target="https://amaxac.gob.mx/transparencia/obras/2025/LANT7412025.pdf" TargetMode="External"/><Relationship Id="rId322" Type="http://schemas.openxmlformats.org/officeDocument/2006/relationships/hyperlink" Target="https://amaxac.gob.mx/transparencia/obras/2025/LIMAG12025.pdf" TargetMode="External"/><Relationship Id="rId364" Type="http://schemas.openxmlformats.org/officeDocument/2006/relationships/hyperlink" Target="https://amaxac.gob.mx/transparencia/obras/2025/LMR12025.pdf" TargetMode="External"/><Relationship Id="rId61" Type="http://schemas.openxmlformats.org/officeDocument/2006/relationships/hyperlink" Target="https://amaxac.gob.mx/transparencia/obras/2025/MSF6112025.pdf" TargetMode="External"/><Relationship Id="rId199" Type="http://schemas.openxmlformats.org/officeDocument/2006/relationships/hyperlink" Target="https://amaxac.gob.mx/transparencia/obras/2025/T3BR9712025.pdf" TargetMode="External"/><Relationship Id="rId19" Type="http://schemas.openxmlformats.org/officeDocument/2006/relationships/hyperlink" Target="https://amaxac.gob.mx/transparencia/obras/2025/LR6612025.pdf" TargetMode="External"/><Relationship Id="rId224" Type="http://schemas.openxmlformats.org/officeDocument/2006/relationships/hyperlink" Target="https://amaxac.gob.mx/transparencia/obras/2025/DR3312025.pdf" TargetMode="External"/><Relationship Id="rId266" Type="http://schemas.openxmlformats.org/officeDocument/2006/relationships/hyperlink" Target="https://amaxac.gob.mx/transparencia/obras/2025/LIMAG12025.pdf" TargetMode="External"/><Relationship Id="rId431" Type="http://schemas.openxmlformats.org/officeDocument/2006/relationships/hyperlink" Target="https://amaxac.gob.mx/transparencia/obras/2025/GR1512025.pdf" TargetMode="External"/><Relationship Id="rId473" Type="http://schemas.openxmlformats.org/officeDocument/2006/relationships/hyperlink" Target="https://amaxac.gob.mx/transparencia/obras/2025/SC0412025.pdf" TargetMode="External"/><Relationship Id="rId30" Type="http://schemas.openxmlformats.org/officeDocument/2006/relationships/hyperlink" Target="https://amaxac.gob.mx/transparencia/obras/2025/LI12024.pdf" TargetMode="External"/><Relationship Id="rId126" Type="http://schemas.openxmlformats.org/officeDocument/2006/relationships/hyperlink" Target="https://amaxac.gob.mx/transparencia/obras/2025/LIMAG12025.pdf" TargetMode="External"/><Relationship Id="rId168" Type="http://schemas.openxmlformats.org/officeDocument/2006/relationships/hyperlink" Target="https://amaxac.gob.mx/transparencia/obras/2025/LR7412025.pdf" TargetMode="External"/><Relationship Id="rId333" Type="http://schemas.openxmlformats.org/officeDocument/2006/relationships/hyperlink" Target="https://amaxac.gob.mx/transparencia/obras/2025/EDLAN412025.pdf" TargetMode="External"/><Relationship Id="rId72" Type="http://schemas.openxmlformats.org/officeDocument/2006/relationships/hyperlink" Target="https://amaxac.gob.mx/transparencia/obras/2025/MJR7612025.pdf" TargetMode="External"/><Relationship Id="rId375" Type="http://schemas.openxmlformats.org/officeDocument/2006/relationships/hyperlink" Target="https://amaxac.gob.mx/transparencia/obras/2025/ARE12025.pdf" TargetMode="External"/><Relationship Id="rId3" Type="http://schemas.openxmlformats.org/officeDocument/2006/relationships/hyperlink" Target="https://amaxac.gob.mx/transparencia/obras/2025/LR6612025.pdf" TargetMode="External"/><Relationship Id="rId235" Type="http://schemas.openxmlformats.org/officeDocument/2006/relationships/hyperlink" Target="https://amaxac.gob.mx/transparencia/obras/2025/SR3012025.pdf" TargetMode="External"/><Relationship Id="rId277" Type="http://schemas.openxmlformats.org/officeDocument/2006/relationships/hyperlink" Target="https://amaxac.gob.mx/transparencia/obras/2025/MGD4312025.pdf" TargetMode="External"/><Relationship Id="rId400" Type="http://schemas.openxmlformats.org/officeDocument/2006/relationships/hyperlink" Target="https://amaxac.gob.mx/transparencia/obras/2025/IR1012025.pdf" TargetMode="External"/><Relationship Id="rId442" Type="http://schemas.openxmlformats.org/officeDocument/2006/relationships/hyperlink" Target="https://amaxac.gob.mx/transparencia/obras/2025/LIMAG12025.pdf" TargetMode="External"/><Relationship Id="rId484" Type="http://schemas.openxmlformats.org/officeDocument/2006/relationships/hyperlink" Target="https://amaxac.gob.mx/transparencia/obras/2025/SR12025.pdf" TargetMode="External"/><Relationship Id="rId137" Type="http://schemas.openxmlformats.org/officeDocument/2006/relationships/hyperlink" Target="https://amaxac.gob.mx/transparencia/obras/2025/ES9312025.pdf" TargetMode="External"/><Relationship Id="rId302" Type="http://schemas.openxmlformats.org/officeDocument/2006/relationships/hyperlink" Target="https://amaxac.gob.mx/transparencia/obras/2025/LIMAG12025.pdf" TargetMode="External"/><Relationship Id="rId344" Type="http://schemas.openxmlformats.org/officeDocument/2006/relationships/hyperlink" Target="https://amaxac.gob.mx/transparencia/obras/2025/RR212025.pdf" TargetMode="External"/><Relationship Id="rId41" Type="http://schemas.openxmlformats.org/officeDocument/2006/relationships/hyperlink" Target="https://amaxac.gob.mx/transparencia/obras/2025/IS6312025.pdf" TargetMode="External"/><Relationship Id="rId83" Type="http://schemas.openxmlformats.org/officeDocument/2006/relationships/hyperlink" Target="https://amaxac.gob.mx/transparencia/obras/2025/MJR7412025.pdf" TargetMode="External"/><Relationship Id="rId179" Type="http://schemas.openxmlformats.org/officeDocument/2006/relationships/hyperlink" Target="https://amaxac.gob.mx/transparencia/obras/2025/RCR2912025.pdf" TargetMode="External"/><Relationship Id="rId386" Type="http://schemas.openxmlformats.org/officeDocument/2006/relationships/hyperlink" Target="https://amaxac.gob.mx/transparencia/obras/2025/LIMAG12025.pdf" TargetMode="External"/><Relationship Id="rId190" Type="http://schemas.openxmlformats.org/officeDocument/2006/relationships/hyperlink" Target="https://amaxac.gob.mx/transparencia/obras/2025/LIMAG12025.pdf" TargetMode="External"/><Relationship Id="rId204" Type="http://schemas.openxmlformats.org/officeDocument/2006/relationships/hyperlink" Target="https://amaxac.gob.mx/transparencia/obras/2025/T3BR9712025.pdf" TargetMode="External"/><Relationship Id="rId246" Type="http://schemas.openxmlformats.org/officeDocument/2006/relationships/hyperlink" Target="https://amaxac.gob.mx/transparencia/obras/2025/LIMAG12025.pdf" TargetMode="External"/><Relationship Id="rId288" Type="http://schemas.openxmlformats.org/officeDocument/2006/relationships/hyperlink" Target="https://amaxac.gob.mx/transparencia/obras/2025/AR12025.pdf" TargetMode="External"/><Relationship Id="rId411" Type="http://schemas.openxmlformats.org/officeDocument/2006/relationships/hyperlink" Target="https://amaxac.gob.mx/transparencia/obras/2025/APCR12025.pdf" TargetMode="External"/><Relationship Id="rId453" Type="http://schemas.openxmlformats.org/officeDocument/2006/relationships/hyperlink" Target="https://amaxac.gob.mx/transparencia/obras/2025/SA0412025.pdf" TargetMode="External"/><Relationship Id="rId509" Type="http://schemas.openxmlformats.org/officeDocument/2006/relationships/hyperlink" Target="https://amaxac.gob.mx/transparencia/obras/2025/LIMAG12025.pdf" TargetMode="External"/><Relationship Id="rId106" Type="http://schemas.openxmlformats.org/officeDocument/2006/relationships/hyperlink" Target="https://amaxac.gob.mx/transparencia/obras/2025/AR5712025.pdf" TargetMode="External"/><Relationship Id="rId313" Type="http://schemas.openxmlformats.org/officeDocument/2006/relationships/hyperlink" Target="https://amaxac.gob.mx/transparencia/obras/2025/EDLA412025.pdf" TargetMode="External"/><Relationship Id="rId495" Type="http://schemas.openxmlformats.org/officeDocument/2006/relationships/hyperlink" Target="https://amaxac.gob.mx/transparencia/obras/2025/SR12025.pdf" TargetMode="External"/><Relationship Id="rId10" Type="http://schemas.openxmlformats.org/officeDocument/2006/relationships/hyperlink" Target="https://amaxac.gob.mx/transparencia/obras/2025/LI12024.pdf" TargetMode="External"/><Relationship Id="rId52" Type="http://schemas.openxmlformats.org/officeDocument/2006/relationships/hyperlink" Target="https://amaxac.gob.mx/transparencia/obras2025/ADR1612025.pdf" TargetMode="External"/><Relationship Id="rId94" Type="http://schemas.openxmlformats.org/officeDocument/2006/relationships/hyperlink" Target="https://amaxac.gob.mx/transparencia/obras/2025/MJR7412025.pdf" TargetMode="External"/><Relationship Id="rId148" Type="http://schemas.openxmlformats.org/officeDocument/2006/relationships/hyperlink" Target="https://amaxac.gob.mx/transparencia/obras/2025/LR7412025.pdf" TargetMode="External"/><Relationship Id="rId355" Type="http://schemas.openxmlformats.org/officeDocument/2006/relationships/hyperlink" Target="https://amaxac.gob.mx/transparencia/obras/2025/FMR9812025.pdf" TargetMode="External"/><Relationship Id="rId397" Type="http://schemas.openxmlformats.org/officeDocument/2006/relationships/hyperlink" Target="https://amaxac.gob.mx/transparencia/obras/2025/IN081012025.pdf" TargetMode="External"/><Relationship Id="rId520" Type="http://schemas.openxmlformats.org/officeDocument/2006/relationships/hyperlink" Target="https://amaxac.gob.mx/transparencia/obras/2025/GR12025.pdf" TargetMode="External"/><Relationship Id="rId215" Type="http://schemas.openxmlformats.org/officeDocument/2006/relationships/hyperlink" Target="https://amaxac.gob.mx/transparencia/obras/2025/ERC9712025.pdf" TargetMode="External"/><Relationship Id="rId257" Type="http://schemas.openxmlformats.org/officeDocument/2006/relationships/hyperlink" Target="https://amaxac.gob.mx/transparencia/obras/2025/MGA4312025.pdf" TargetMode="External"/><Relationship Id="rId422" Type="http://schemas.openxmlformats.org/officeDocument/2006/relationships/hyperlink" Target="https://amaxac.gob.mx/transparencia/obras/2025/LIMAG12025.pdf" TargetMode="External"/><Relationship Id="rId464" Type="http://schemas.openxmlformats.org/officeDocument/2006/relationships/hyperlink" Target="https://amaxac.gob.mx/transparencia/obras/2025/SR12025.pdf" TargetMode="External"/><Relationship Id="rId299" Type="http://schemas.openxmlformats.org/officeDocument/2006/relationships/hyperlink" Target="https://amaxac.gob.mx/transparencia/obras/2025/SANCTIR5312025.pdf" TargetMode="External"/><Relationship Id="rId63" Type="http://schemas.openxmlformats.org/officeDocument/2006/relationships/hyperlink" Target="https://amaxac.gob.mx/transparencia/obras/2025/MS6112025.pdf" TargetMode="External"/><Relationship Id="rId159" Type="http://schemas.openxmlformats.org/officeDocument/2006/relationships/hyperlink" Target="https://amaxac.gob.mx/transparencia/obras/2025/LR7412025.pdf" TargetMode="External"/><Relationship Id="rId366" Type="http://schemas.openxmlformats.org/officeDocument/2006/relationships/hyperlink" Target="https://amaxac.gob.mx/transparencia/obras/2025/LIMAG12025.pdf" TargetMode="External"/><Relationship Id="rId226" Type="http://schemas.openxmlformats.org/officeDocument/2006/relationships/hyperlink" Target="https://amaxac.gob.mx/transparencia/obras/2025/DR3312025.pdf" TargetMode="External"/><Relationship Id="rId433" Type="http://schemas.openxmlformats.org/officeDocument/2006/relationships/hyperlink" Target="https://amaxac.gob.mx/transparencia/obras/2025/GL15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8"/>
  <sheetViews>
    <sheetView tabSelected="1" topLeftCell="Y2" workbookViewId="0">
      <pane ySplit="6" topLeftCell="A107" activePane="bottomLeft" state="frozen"/>
      <selection activeCell="D2" sqref="D2"/>
      <selection pane="bottomLeft" activeCell="AF120" sqref="AF1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45658</v>
      </c>
      <c r="C8" s="3">
        <v>45747</v>
      </c>
      <c r="D8" t="s">
        <v>78</v>
      </c>
      <c r="E8" t="s">
        <v>106</v>
      </c>
      <c r="F8" t="s">
        <v>97</v>
      </c>
      <c r="G8" t="s">
        <v>98</v>
      </c>
      <c r="H8" t="s">
        <v>99</v>
      </c>
      <c r="I8" t="s">
        <v>83</v>
      </c>
      <c r="J8" t="s">
        <v>100</v>
      </c>
      <c r="K8" t="s">
        <v>101</v>
      </c>
      <c r="L8" t="s">
        <v>101</v>
      </c>
      <c r="M8" t="s">
        <v>86</v>
      </c>
      <c r="N8" t="s">
        <v>103</v>
      </c>
      <c r="O8">
        <v>1</v>
      </c>
      <c r="P8" s="3">
        <v>45658</v>
      </c>
      <c r="Q8" s="3">
        <v>45845</v>
      </c>
      <c r="R8" t="s">
        <v>102</v>
      </c>
      <c r="S8" s="4" t="s">
        <v>310</v>
      </c>
      <c r="T8">
        <v>1182</v>
      </c>
      <c r="U8">
        <v>1882</v>
      </c>
      <c r="V8" s="4" t="s">
        <v>439</v>
      </c>
      <c r="W8" s="4" t="s">
        <v>451</v>
      </c>
      <c r="X8" s="4" t="s">
        <v>451</v>
      </c>
      <c r="Y8" t="s">
        <v>89</v>
      </c>
      <c r="AA8" t="s">
        <v>99</v>
      </c>
      <c r="AB8" s="3">
        <v>45762</v>
      </c>
      <c r="AC8" t="s">
        <v>104</v>
      </c>
    </row>
    <row r="9" spans="1:29" x14ac:dyDescent="0.25">
      <c r="A9">
        <v>2025</v>
      </c>
      <c r="B9" s="3">
        <v>45658</v>
      </c>
      <c r="C9" s="3">
        <v>45747</v>
      </c>
      <c r="D9" t="s">
        <v>78</v>
      </c>
      <c r="E9" t="s">
        <v>105</v>
      </c>
      <c r="F9" t="s">
        <v>107</v>
      </c>
      <c r="G9" t="s">
        <v>108</v>
      </c>
      <c r="H9" t="s">
        <v>99</v>
      </c>
      <c r="I9" t="s">
        <v>83</v>
      </c>
      <c r="J9" t="s">
        <v>100</v>
      </c>
      <c r="K9" t="s">
        <v>101</v>
      </c>
      <c r="L9" t="s">
        <v>101</v>
      </c>
      <c r="M9" t="s">
        <v>86</v>
      </c>
      <c r="N9" t="s">
        <v>103</v>
      </c>
      <c r="O9">
        <v>1</v>
      </c>
      <c r="P9" s="3">
        <v>45658</v>
      </c>
      <c r="Q9" s="3">
        <v>45845</v>
      </c>
      <c r="S9" s="4" t="s">
        <v>311</v>
      </c>
      <c r="T9">
        <v>162</v>
      </c>
      <c r="U9">
        <v>162</v>
      </c>
      <c r="V9" s="4" t="s">
        <v>439</v>
      </c>
      <c r="W9" s="4" t="s">
        <v>451</v>
      </c>
      <c r="X9" s="4" t="s">
        <v>451</v>
      </c>
      <c r="Y9" t="s">
        <v>89</v>
      </c>
      <c r="AA9" t="s">
        <v>99</v>
      </c>
      <c r="AB9" s="3">
        <v>45762</v>
      </c>
      <c r="AC9" t="s">
        <v>104</v>
      </c>
    </row>
    <row r="10" spans="1:29" x14ac:dyDescent="0.25">
      <c r="A10">
        <v>2025</v>
      </c>
      <c r="B10" s="3">
        <v>45658</v>
      </c>
      <c r="C10" s="3">
        <v>45747</v>
      </c>
      <c r="D10" t="s">
        <v>81</v>
      </c>
      <c r="E10" t="s">
        <v>109</v>
      </c>
      <c r="F10" t="s">
        <v>110</v>
      </c>
      <c r="G10" t="s">
        <v>108</v>
      </c>
      <c r="H10" t="s">
        <v>99</v>
      </c>
      <c r="I10" t="s">
        <v>83</v>
      </c>
      <c r="J10" t="s">
        <v>100</v>
      </c>
      <c r="K10" t="s">
        <v>101</v>
      </c>
      <c r="L10" t="s">
        <v>101</v>
      </c>
      <c r="M10" t="s">
        <v>86</v>
      </c>
      <c r="N10" t="s">
        <v>103</v>
      </c>
      <c r="O10">
        <v>1</v>
      </c>
      <c r="P10" s="3">
        <v>45658</v>
      </c>
      <c r="Q10" s="3">
        <v>45845</v>
      </c>
      <c r="S10" s="4" t="s">
        <v>312</v>
      </c>
      <c r="T10">
        <v>217</v>
      </c>
      <c r="U10">
        <v>217</v>
      </c>
      <c r="V10" s="4" t="s">
        <v>439</v>
      </c>
      <c r="W10" s="4" t="s">
        <v>451</v>
      </c>
      <c r="X10" s="4" t="s">
        <v>451</v>
      </c>
      <c r="Y10" t="s">
        <v>89</v>
      </c>
      <c r="AA10" t="s">
        <v>99</v>
      </c>
      <c r="AB10" s="3">
        <v>45762</v>
      </c>
      <c r="AC10" t="s">
        <v>104</v>
      </c>
    </row>
    <row r="11" spans="1:29" x14ac:dyDescent="0.25">
      <c r="A11">
        <v>2025</v>
      </c>
      <c r="B11" s="3">
        <v>45658</v>
      </c>
      <c r="C11" s="3">
        <v>45747</v>
      </c>
      <c r="D11" t="s">
        <v>78</v>
      </c>
      <c r="E11" t="s">
        <v>111</v>
      </c>
      <c r="F11" t="s">
        <v>112</v>
      </c>
      <c r="G11" t="s">
        <v>98</v>
      </c>
      <c r="H11" t="s">
        <v>113</v>
      </c>
      <c r="I11" t="s">
        <v>83</v>
      </c>
      <c r="J11" t="s">
        <v>100</v>
      </c>
      <c r="K11" t="s">
        <v>101</v>
      </c>
      <c r="L11" t="s">
        <v>101</v>
      </c>
      <c r="M11" t="s">
        <v>86</v>
      </c>
      <c r="N11" t="s">
        <v>103</v>
      </c>
      <c r="O11">
        <v>1</v>
      </c>
      <c r="P11" s="3">
        <v>45658</v>
      </c>
      <c r="Q11" s="3">
        <v>45845</v>
      </c>
      <c r="R11" t="s">
        <v>102</v>
      </c>
      <c r="S11" s="4" t="s">
        <v>313</v>
      </c>
      <c r="T11">
        <v>673</v>
      </c>
      <c r="U11">
        <v>673</v>
      </c>
      <c r="V11" s="4" t="s">
        <v>439</v>
      </c>
      <c r="W11" s="4" t="s">
        <v>451</v>
      </c>
      <c r="X11" s="4" t="s">
        <v>451</v>
      </c>
      <c r="Y11" t="s">
        <v>89</v>
      </c>
      <c r="AA11" t="s">
        <v>113</v>
      </c>
      <c r="AB11" s="3">
        <v>45762</v>
      </c>
      <c r="AC11" t="s">
        <v>104</v>
      </c>
    </row>
    <row r="12" spans="1:29" x14ac:dyDescent="0.25">
      <c r="A12">
        <v>2025</v>
      </c>
      <c r="B12" s="3">
        <v>45658</v>
      </c>
      <c r="C12" s="3">
        <v>45747</v>
      </c>
      <c r="D12" t="s">
        <v>75</v>
      </c>
      <c r="E12" t="s">
        <v>114</v>
      </c>
      <c r="F12" t="s">
        <v>115</v>
      </c>
      <c r="G12" t="s">
        <v>116</v>
      </c>
      <c r="H12" t="s">
        <v>99</v>
      </c>
      <c r="I12" t="s">
        <v>83</v>
      </c>
      <c r="J12" t="s">
        <v>100</v>
      </c>
      <c r="K12" t="s">
        <v>101</v>
      </c>
      <c r="L12" t="s">
        <v>101</v>
      </c>
      <c r="M12" t="s">
        <v>86</v>
      </c>
      <c r="N12" t="s">
        <v>103</v>
      </c>
      <c r="O12">
        <v>1</v>
      </c>
      <c r="P12" s="3">
        <v>45658</v>
      </c>
      <c r="Q12" s="3">
        <v>45845</v>
      </c>
      <c r="R12" t="s">
        <v>117</v>
      </c>
      <c r="S12" s="4" t="s">
        <v>314</v>
      </c>
      <c r="T12">
        <v>9350</v>
      </c>
      <c r="U12">
        <v>9350</v>
      </c>
      <c r="V12" s="4" t="s">
        <v>439</v>
      </c>
      <c r="W12" s="4" t="s">
        <v>451</v>
      </c>
      <c r="X12" s="4" t="s">
        <v>451</v>
      </c>
      <c r="Y12" t="s">
        <v>89</v>
      </c>
      <c r="AA12" t="s">
        <v>99</v>
      </c>
      <c r="AB12" s="3">
        <v>45762</v>
      </c>
      <c r="AC12" t="s">
        <v>104</v>
      </c>
    </row>
    <row r="13" spans="1:29" x14ac:dyDescent="0.25">
      <c r="A13">
        <v>2025</v>
      </c>
      <c r="B13" s="3">
        <v>45658</v>
      </c>
      <c r="C13" s="3">
        <v>45747</v>
      </c>
      <c r="D13" t="s">
        <v>78</v>
      </c>
      <c r="E13" t="s">
        <v>118</v>
      </c>
      <c r="F13" t="s">
        <v>119</v>
      </c>
      <c r="G13" t="s">
        <v>98</v>
      </c>
      <c r="H13" t="s">
        <v>120</v>
      </c>
      <c r="I13" t="s">
        <v>83</v>
      </c>
      <c r="J13" t="s">
        <v>121</v>
      </c>
      <c r="K13" t="s">
        <v>101</v>
      </c>
      <c r="L13" t="s">
        <v>101</v>
      </c>
      <c r="M13" t="s">
        <v>86</v>
      </c>
      <c r="N13" t="s">
        <v>103</v>
      </c>
      <c r="O13">
        <v>2</v>
      </c>
      <c r="P13" s="3">
        <v>45670</v>
      </c>
      <c r="Q13" s="3">
        <v>45851</v>
      </c>
      <c r="R13" t="s">
        <v>102</v>
      </c>
      <c r="S13" s="4" t="s">
        <v>315</v>
      </c>
      <c r="T13">
        <v>705</v>
      </c>
      <c r="U13">
        <v>705</v>
      </c>
      <c r="V13" s="4" t="s">
        <v>439</v>
      </c>
      <c r="W13" s="4" t="s">
        <v>452</v>
      </c>
      <c r="X13" s="4" t="s">
        <v>452</v>
      </c>
      <c r="Y13" t="s">
        <v>89</v>
      </c>
      <c r="AA13" t="s">
        <v>99</v>
      </c>
      <c r="AB13" s="3">
        <v>45762</v>
      </c>
      <c r="AC13" t="s">
        <v>104</v>
      </c>
    </row>
    <row r="14" spans="1:29" x14ac:dyDescent="0.25">
      <c r="A14">
        <v>2025</v>
      </c>
      <c r="B14" s="3">
        <v>45658</v>
      </c>
      <c r="C14" s="3">
        <v>45747</v>
      </c>
      <c r="D14" t="s">
        <v>78</v>
      </c>
      <c r="E14" t="s">
        <v>105</v>
      </c>
      <c r="F14" t="s">
        <v>107</v>
      </c>
      <c r="G14" t="s">
        <v>108</v>
      </c>
      <c r="H14" t="s">
        <v>120</v>
      </c>
      <c r="I14" t="s">
        <v>83</v>
      </c>
      <c r="J14" t="s">
        <v>122</v>
      </c>
      <c r="K14" t="s">
        <v>101</v>
      </c>
      <c r="L14" t="s">
        <v>101</v>
      </c>
      <c r="M14" t="s">
        <v>87</v>
      </c>
      <c r="N14" t="s">
        <v>103</v>
      </c>
      <c r="O14">
        <v>3</v>
      </c>
      <c r="P14" s="3">
        <v>45671</v>
      </c>
      <c r="Q14" s="3">
        <v>45852</v>
      </c>
      <c r="S14" s="4" t="s">
        <v>316</v>
      </c>
      <c r="T14">
        <v>352</v>
      </c>
      <c r="U14">
        <v>352</v>
      </c>
      <c r="V14" s="4" t="s">
        <v>439</v>
      </c>
      <c r="W14" s="4" t="s">
        <v>453</v>
      </c>
      <c r="X14" s="4" t="s">
        <v>453</v>
      </c>
      <c r="Y14" t="s">
        <v>89</v>
      </c>
      <c r="AA14" t="s">
        <v>99</v>
      </c>
      <c r="AB14" s="3">
        <v>45762</v>
      </c>
      <c r="AC14" t="s">
        <v>104</v>
      </c>
    </row>
    <row r="15" spans="1:29" x14ac:dyDescent="0.25">
      <c r="A15">
        <v>2025</v>
      </c>
      <c r="B15" s="3">
        <v>45658</v>
      </c>
      <c r="C15" s="3">
        <v>45747</v>
      </c>
      <c r="D15" t="s">
        <v>81</v>
      </c>
      <c r="E15" t="s">
        <v>123</v>
      </c>
      <c r="F15" t="s">
        <v>110</v>
      </c>
      <c r="G15" t="s">
        <v>108</v>
      </c>
      <c r="H15" t="s">
        <v>120</v>
      </c>
      <c r="I15" t="s">
        <v>83</v>
      </c>
      <c r="J15" t="s">
        <v>122</v>
      </c>
      <c r="K15" t="s">
        <v>101</v>
      </c>
      <c r="L15" t="s">
        <v>101</v>
      </c>
      <c r="M15" t="s">
        <v>87</v>
      </c>
      <c r="N15" t="s">
        <v>103</v>
      </c>
      <c r="O15">
        <v>3</v>
      </c>
      <c r="P15" s="3">
        <v>45671</v>
      </c>
      <c r="Q15" s="3">
        <v>45852</v>
      </c>
      <c r="S15" s="4" t="s">
        <v>317</v>
      </c>
      <c r="T15">
        <v>217</v>
      </c>
      <c r="U15">
        <v>217</v>
      </c>
      <c r="V15" s="4" t="s">
        <v>439</v>
      </c>
      <c r="W15" s="4" t="s">
        <v>453</v>
      </c>
      <c r="X15" s="4" t="s">
        <v>453</v>
      </c>
      <c r="Y15" t="s">
        <v>89</v>
      </c>
      <c r="AA15" t="s">
        <v>99</v>
      </c>
      <c r="AB15" s="3">
        <v>45762</v>
      </c>
      <c r="AC15" t="s">
        <v>104</v>
      </c>
    </row>
    <row r="16" spans="1:29" x14ac:dyDescent="0.25">
      <c r="A16">
        <v>2025</v>
      </c>
      <c r="B16" s="3">
        <v>45658</v>
      </c>
      <c r="C16" s="3">
        <v>45747</v>
      </c>
      <c r="D16" t="s">
        <v>78</v>
      </c>
      <c r="E16" t="s">
        <v>124</v>
      </c>
      <c r="F16" t="s">
        <v>125</v>
      </c>
      <c r="G16" t="s">
        <v>116</v>
      </c>
      <c r="H16" t="s">
        <v>120</v>
      </c>
      <c r="I16" t="s">
        <v>83</v>
      </c>
      <c r="J16" t="s">
        <v>122</v>
      </c>
      <c r="K16" t="s">
        <v>101</v>
      </c>
      <c r="L16" t="s">
        <v>101</v>
      </c>
      <c r="M16" t="s">
        <v>87</v>
      </c>
      <c r="N16" t="s">
        <v>103</v>
      </c>
      <c r="O16">
        <v>3</v>
      </c>
      <c r="P16" s="3">
        <v>45671</v>
      </c>
      <c r="Q16" s="3">
        <v>45852</v>
      </c>
      <c r="R16" t="s">
        <v>117</v>
      </c>
      <c r="S16" s="4" t="s">
        <v>318</v>
      </c>
      <c r="T16">
        <v>521</v>
      </c>
      <c r="U16">
        <v>521</v>
      </c>
      <c r="V16" s="4" t="s">
        <v>439</v>
      </c>
      <c r="W16" s="4" t="s">
        <v>453</v>
      </c>
      <c r="X16" s="4" t="s">
        <v>453</v>
      </c>
      <c r="Y16" t="s">
        <v>89</v>
      </c>
      <c r="AA16" t="s">
        <v>99</v>
      </c>
      <c r="AB16" s="3">
        <v>45762</v>
      </c>
      <c r="AC16" t="s">
        <v>104</v>
      </c>
    </row>
    <row r="17" spans="1:29" x14ac:dyDescent="0.25">
      <c r="A17">
        <v>2025</v>
      </c>
      <c r="B17" s="3">
        <v>45658</v>
      </c>
      <c r="C17" s="3">
        <v>45747</v>
      </c>
      <c r="D17" t="s">
        <v>78</v>
      </c>
      <c r="E17" t="s">
        <v>128</v>
      </c>
      <c r="F17" t="s">
        <v>115</v>
      </c>
      <c r="G17" t="s">
        <v>116</v>
      </c>
      <c r="H17" t="s">
        <v>120</v>
      </c>
      <c r="I17" t="s">
        <v>83</v>
      </c>
      <c r="J17" t="s">
        <v>126</v>
      </c>
      <c r="K17" t="s">
        <v>101</v>
      </c>
      <c r="L17" t="s">
        <v>101</v>
      </c>
      <c r="M17" t="s">
        <v>87</v>
      </c>
      <c r="N17" t="s">
        <v>103</v>
      </c>
      <c r="O17">
        <v>4</v>
      </c>
      <c r="P17" s="3">
        <v>45664</v>
      </c>
      <c r="Q17" s="3">
        <v>45845</v>
      </c>
      <c r="R17" t="s">
        <v>117</v>
      </c>
      <c r="S17" s="4" t="s">
        <v>319</v>
      </c>
      <c r="T17">
        <v>3755</v>
      </c>
      <c r="U17">
        <v>3755</v>
      </c>
      <c r="V17" s="4" t="s">
        <v>440</v>
      </c>
      <c r="W17" s="4" t="s">
        <v>454</v>
      </c>
      <c r="X17" s="4" t="s">
        <v>454</v>
      </c>
      <c r="Y17" t="s">
        <v>89</v>
      </c>
      <c r="AA17" t="s">
        <v>99</v>
      </c>
      <c r="AB17" s="3">
        <v>45762</v>
      </c>
      <c r="AC17" t="s">
        <v>104</v>
      </c>
    </row>
    <row r="18" spans="1:29" x14ac:dyDescent="0.25">
      <c r="A18">
        <v>2025</v>
      </c>
      <c r="B18" s="3">
        <v>45658</v>
      </c>
      <c r="C18" s="3">
        <v>45747</v>
      </c>
      <c r="D18" t="s">
        <v>78</v>
      </c>
      <c r="E18" t="s">
        <v>127</v>
      </c>
      <c r="F18" t="s">
        <v>112</v>
      </c>
      <c r="G18" t="s">
        <v>98</v>
      </c>
      <c r="H18" t="s">
        <v>129</v>
      </c>
      <c r="I18" t="s">
        <v>83</v>
      </c>
      <c r="J18" t="s">
        <v>130</v>
      </c>
      <c r="K18" t="s">
        <v>101</v>
      </c>
      <c r="L18" t="s">
        <v>101</v>
      </c>
      <c r="M18" t="s">
        <v>87</v>
      </c>
      <c r="N18" t="s">
        <v>103</v>
      </c>
      <c r="O18">
        <v>5</v>
      </c>
      <c r="P18" s="3">
        <v>45679</v>
      </c>
      <c r="Q18" s="3">
        <v>45860</v>
      </c>
      <c r="R18" t="s">
        <v>102</v>
      </c>
      <c r="S18" s="4" t="s">
        <v>320</v>
      </c>
      <c r="T18">
        <v>1606</v>
      </c>
      <c r="U18">
        <v>1606</v>
      </c>
      <c r="V18" s="4" t="s">
        <v>439</v>
      </c>
      <c r="W18" s="4" t="s">
        <v>455</v>
      </c>
      <c r="X18" s="4" t="s">
        <v>455</v>
      </c>
      <c r="Y18" t="s">
        <v>89</v>
      </c>
      <c r="AA18" t="s">
        <v>113</v>
      </c>
      <c r="AB18" s="3">
        <v>45762</v>
      </c>
      <c r="AC18" t="s">
        <v>104</v>
      </c>
    </row>
    <row r="19" spans="1:29" x14ac:dyDescent="0.25">
      <c r="A19">
        <v>2025</v>
      </c>
      <c r="B19" s="3">
        <v>45658</v>
      </c>
      <c r="C19" s="3">
        <v>45747</v>
      </c>
      <c r="D19" t="s">
        <v>81</v>
      </c>
      <c r="E19" t="s">
        <v>131</v>
      </c>
      <c r="F19" t="s">
        <v>132</v>
      </c>
      <c r="G19" t="s">
        <v>108</v>
      </c>
      <c r="H19" t="s">
        <v>120</v>
      </c>
      <c r="I19" t="s">
        <v>83</v>
      </c>
      <c r="J19" t="s">
        <v>133</v>
      </c>
      <c r="K19" t="s">
        <v>101</v>
      </c>
      <c r="L19" t="s">
        <v>101</v>
      </c>
      <c r="M19" t="s">
        <v>86</v>
      </c>
      <c r="N19" t="s">
        <v>103</v>
      </c>
      <c r="O19">
        <v>6</v>
      </c>
      <c r="P19" s="3">
        <v>45681</v>
      </c>
      <c r="Q19" s="3">
        <v>45862</v>
      </c>
      <c r="S19" s="4" t="s">
        <v>321</v>
      </c>
      <c r="T19">
        <v>217</v>
      </c>
      <c r="U19">
        <v>217</v>
      </c>
      <c r="V19" s="4" t="s">
        <v>439</v>
      </c>
      <c r="W19" s="4" t="s">
        <v>456</v>
      </c>
      <c r="X19" s="4" t="s">
        <v>456</v>
      </c>
      <c r="Y19" t="s">
        <v>89</v>
      </c>
      <c r="AA19" t="s">
        <v>99</v>
      </c>
      <c r="AB19" s="3">
        <v>45762</v>
      </c>
      <c r="AC19" t="s">
        <v>104</v>
      </c>
    </row>
    <row r="20" spans="1:29" x14ac:dyDescent="0.25">
      <c r="A20">
        <v>2025</v>
      </c>
      <c r="B20" s="3">
        <v>45658</v>
      </c>
      <c r="C20" s="3">
        <v>45747</v>
      </c>
      <c r="D20" t="s">
        <v>78</v>
      </c>
      <c r="E20" t="s">
        <v>134</v>
      </c>
      <c r="F20" t="s">
        <v>112</v>
      </c>
      <c r="G20" t="s">
        <v>98</v>
      </c>
      <c r="H20" t="s">
        <v>129</v>
      </c>
      <c r="I20" t="s">
        <v>83</v>
      </c>
      <c r="J20" t="s">
        <v>135</v>
      </c>
      <c r="K20" t="s">
        <v>101</v>
      </c>
      <c r="L20" t="s">
        <v>101</v>
      </c>
      <c r="M20" t="s">
        <v>87</v>
      </c>
      <c r="N20" t="s">
        <v>103</v>
      </c>
      <c r="O20">
        <v>7</v>
      </c>
      <c r="P20" s="3">
        <v>45687</v>
      </c>
      <c r="Q20" s="3">
        <v>45503</v>
      </c>
      <c r="S20" s="4" t="s">
        <v>322</v>
      </c>
      <c r="T20">
        <v>673</v>
      </c>
      <c r="U20">
        <v>673</v>
      </c>
      <c r="V20" s="4" t="s">
        <v>439</v>
      </c>
      <c r="W20" s="4" t="s">
        <v>457</v>
      </c>
      <c r="X20" s="4" t="s">
        <v>506</v>
      </c>
      <c r="Y20" t="s">
        <v>89</v>
      </c>
      <c r="AA20" t="s">
        <v>113</v>
      </c>
      <c r="AB20" s="3">
        <v>45762</v>
      </c>
      <c r="AC20" t="s">
        <v>104</v>
      </c>
    </row>
    <row r="21" spans="1:29" x14ac:dyDescent="0.25">
      <c r="A21">
        <v>2025</v>
      </c>
      <c r="B21" s="3">
        <v>45658</v>
      </c>
      <c r="C21" s="3">
        <v>45747</v>
      </c>
      <c r="D21" t="s">
        <v>78</v>
      </c>
      <c r="E21" t="s">
        <v>136</v>
      </c>
      <c r="F21" t="s">
        <v>112</v>
      </c>
      <c r="G21" t="s">
        <v>98</v>
      </c>
      <c r="H21" t="s">
        <v>129</v>
      </c>
      <c r="I21" t="s">
        <v>83</v>
      </c>
      <c r="J21" t="s">
        <v>137</v>
      </c>
      <c r="K21" t="s">
        <v>101</v>
      </c>
      <c r="L21" t="s">
        <v>101</v>
      </c>
      <c r="M21" t="s">
        <v>87</v>
      </c>
      <c r="N21" t="s">
        <v>103</v>
      </c>
      <c r="O21">
        <v>8</v>
      </c>
      <c r="P21" s="3">
        <v>45687</v>
      </c>
      <c r="Q21" s="3">
        <v>45503</v>
      </c>
      <c r="S21" s="4" t="s">
        <v>323</v>
      </c>
      <c r="T21">
        <v>1606</v>
      </c>
      <c r="U21">
        <v>1606</v>
      </c>
      <c r="V21" s="4" t="s">
        <v>439</v>
      </c>
      <c r="W21" s="4" t="s">
        <v>458</v>
      </c>
      <c r="X21" s="4" t="s">
        <v>458</v>
      </c>
      <c r="Y21" t="s">
        <v>89</v>
      </c>
      <c r="AA21" t="s">
        <v>113</v>
      </c>
      <c r="AB21" s="3">
        <v>45762</v>
      </c>
      <c r="AC21" t="s">
        <v>104</v>
      </c>
    </row>
    <row r="22" spans="1:29" x14ac:dyDescent="0.25">
      <c r="A22">
        <v>2025</v>
      </c>
      <c r="B22" s="3">
        <v>45658</v>
      </c>
      <c r="C22" s="3">
        <v>45747</v>
      </c>
      <c r="D22" t="s">
        <v>78</v>
      </c>
      <c r="E22" t="s">
        <v>138</v>
      </c>
      <c r="F22" t="s">
        <v>139</v>
      </c>
      <c r="G22" t="s">
        <v>98</v>
      </c>
      <c r="H22" t="s">
        <v>120</v>
      </c>
      <c r="I22" t="s">
        <v>83</v>
      </c>
      <c r="J22" t="s">
        <v>140</v>
      </c>
      <c r="K22" t="s">
        <v>101</v>
      </c>
      <c r="L22" t="s">
        <v>101</v>
      </c>
      <c r="M22" t="s">
        <v>87</v>
      </c>
      <c r="N22" t="s">
        <v>103</v>
      </c>
      <c r="O22">
        <v>9</v>
      </c>
      <c r="P22" s="3">
        <v>45681</v>
      </c>
      <c r="Q22" s="3">
        <v>45862</v>
      </c>
      <c r="R22" t="s">
        <v>102</v>
      </c>
      <c r="S22" s="4" t="s">
        <v>324</v>
      </c>
      <c r="T22">
        <v>1074</v>
      </c>
      <c r="U22">
        <v>1074</v>
      </c>
      <c r="V22" s="4" t="s">
        <v>439</v>
      </c>
      <c r="W22" s="4" t="s">
        <v>459</v>
      </c>
      <c r="X22" s="4" t="s">
        <v>459</v>
      </c>
      <c r="Y22" t="s">
        <v>89</v>
      </c>
      <c r="AA22" t="s">
        <v>99</v>
      </c>
      <c r="AB22" s="3">
        <v>45762</v>
      </c>
      <c r="AC22" t="s">
        <v>104</v>
      </c>
    </row>
    <row r="23" spans="1:29" x14ac:dyDescent="0.25">
      <c r="A23">
        <v>2025</v>
      </c>
      <c r="B23" s="3">
        <v>45658</v>
      </c>
      <c r="C23" s="3">
        <v>45747</v>
      </c>
      <c r="D23" t="s">
        <v>78</v>
      </c>
      <c r="E23" t="s">
        <v>142</v>
      </c>
      <c r="F23" t="s">
        <v>112</v>
      </c>
      <c r="G23" t="s">
        <v>98</v>
      </c>
      <c r="H23" t="s">
        <v>129</v>
      </c>
      <c r="I23" t="s">
        <v>83</v>
      </c>
      <c r="J23" t="s">
        <v>140</v>
      </c>
      <c r="K23" t="s">
        <v>101</v>
      </c>
      <c r="L23" t="s">
        <v>101</v>
      </c>
      <c r="M23" t="s">
        <v>87</v>
      </c>
      <c r="N23" t="s">
        <v>103</v>
      </c>
      <c r="O23">
        <v>9</v>
      </c>
      <c r="P23" s="3">
        <v>45681</v>
      </c>
      <c r="Q23" s="3">
        <v>45862</v>
      </c>
      <c r="R23" t="s">
        <v>102</v>
      </c>
      <c r="S23" s="4" t="s">
        <v>324</v>
      </c>
      <c r="T23">
        <v>673</v>
      </c>
      <c r="U23">
        <v>673</v>
      </c>
      <c r="V23" s="4" t="s">
        <v>439</v>
      </c>
      <c r="W23" s="4" t="s">
        <v>460</v>
      </c>
      <c r="X23" s="4" t="s">
        <v>459</v>
      </c>
      <c r="Y23" t="s">
        <v>89</v>
      </c>
      <c r="AA23" t="s">
        <v>113</v>
      </c>
      <c r="AB23" s="3">
        <v>45762</v>
      </c>
      <c r="AC23" t="s">
        <v>104</v>
      </c>
    </row>
    <row r="24" spans="1:29" x14ac:dyDescent="0.25">
      <c r="A24">
        <v>2025</v>
      </c>
      <c r="B24" s="3">
        <v>45658</v>
      </c>
      <c r="C24" s="3">
        <v>45747</v>
      </c>
      <c r="D24" t="s">
        <v>78</v>
      </c>
      <c r="E24" t="s">
        <v>143</v>
      </c>
      <c r="F24" t="s">
        <v>112</v>
      </c>
      <c r="G24" t="s">
        <v>98</v>
      </c>
      <c r="H24" t="s">
        <v>129</v>
      </c>
      <c r="I24" t="s">
        <v>83</v>
      </c>
      <c r="J24" t="s">
        <v>144</v>
      </c>
      <c r="K24" t="s">
        <v>101</v>
      </c>
      <c r="L24" t="s">
        <v>101</v>
      </c>
      <c r="M24" t="s">
        <v>86</v>
      </c>
      <c r="N24" t="s">
        <v>103</v>
      </c>
      <c r="O24">
        <v>10</v>
      </c>
      <c r="P24" s="3">
        <v>45617</v>
      </c>
      <c r="Q24" s="3">
        <v>45798</v>
      </c>
      <c r="R24" t="s">
        <v>102</v>
      </c>
      <c r="S24" s="4" t="s">
        <v>325</v>
      </c>
      <c r="T24">
        <v>673</v>
      </c>
      <c r="U24">
        <v>673</v>
      </c>
      <c r="V24" s="4" t="s">
        <v>439</v>
      </c>
      <c r="W24" s="4" t="s">
        <v>461</v>
      </c>
      <c r="X24" s="4" t="s">
        <v>461</v>
      </c>
      <c r="Y24" t="s">
        <v>89</v>
      </c>
      <c r="AA24" t="s">
        <v>113</v>
      </c>
      <c r="AB24" s="3">
        <v>45762</v>
      </c>
      <c r="AC24" t="s">
        <v>104</v>
      </c>
    </row>
    <row r="25" spans="1:29" x14ac:dyDescent="0.25">
      <c r="A25">
        <v>2025</v>
      </c>
      <c r="B25" s="3">
        <v>45658</v>
      </c>
      <c r="C25" s="3">
        <v>45747</v>
      </c>
      <c r="D25" t="s">
        <v>78</v>
      </c>
      <c r="E25" t="s">
        <v>145</v>
      </c>
      <c r="F25" t="s">
        <v>112</v>
      </c>
      <c r="G25" t="s">
        <v>98</v>
      </c>
      <c r="H25" t="s">
        <v>129</v>
      </c>
      <c r="I25" t="s">
        <v>83</v>
      </c>
      <c r="J25" t="s">
        <v>146</v>
      </c>
      <c r="K25" t="s">
        <v>101</v>
      </c>
      <c r="L25" t="s">
        <v>101</v>
      </c>
      <c r="M25" t="s">
        <v>87</v>
      </c>
      <c r="N25" t="s">
        <v>103</v>
      </c>
      <c r="O25">
        <v>11</v>
      </c>
      <c r="P25" s="3">
        <v>45687</v>
      </c>
      <c r="Q25" s="3">
        <v>45868</v>
      </c>
      <c r="R25" t="s">
        <v>102</v>
      </c>
      <c r="S25" s="4" t="s">
        <v>326</v>
      </c>
      <c r="T25">
        <v>673</v>
      </c>
      <c r="U25">
        <v>673</v>
      </c>
      <c r="V25" s="4" t="s">
        <v>439</v>
      </c>
      <c r="W25" s="4" t="s">
        <v>462</v>
      </c>
      <c r="X25" s="4" t="s">
        <v>462</v>
      </c>
      <c r="Y25" t="s">
        <v>89</v>
      </c>
      <c r="AA25" t="s">
        <v>113</v>
      </c>
      <c r="AB25" s="3">
        <v>45762</v>
      </c>
      <c r="AC25" t="s">
        <v>104</v>
      </c>
    </row>
    <row r="26" spans="1:29" x14ac:dyDescent="0.25">
      <c r="A26">
        <v>2025</v>
      </c>
      <c r="B26" s="3">
        <v>45658</v>
      </c>
      <c r="C26" s="3">
        <v>45747</v>
      </c>
      <c r="D26" t="s">
        <v>78</v>
      </c>
      <c r="E26" t="s">
        <v>147</v>
      </c>
      <c r="F26" t="s">
        <v>107</v>
      </c>
      <c r="G26" t="s">
        <v>108</v>
      </c>
      <c r="H26" t="s">
        <v>120</v>
      </c>
      <c r="I26" t="s">
        <v>83</v>
      </c>
      <c r="J26" t="s">
        <v>126</v>
      </c>
      <c r="K26" t="s">
        <v>101</v>
      </c>
      <c r="L26" t="s">
        <v>101</v>
      </c>
      <c r="M26" t="s">
        <v>87</v>
      </c>
      <c r="N26" t="s">
        <v>103</v>
      </c>
      <c r="O26">
        <v>4</v>
      </c>
      <c r="P26" s="3">
        <v>45692</v>
      </c>
      <c r="Q26" s="3">
        <v>45873</v>
      </c>
      <c r="S26" s="4" t="s">
        <v>327</v>
      </c>
      <c r="T26">
        <v>135</v>
      </c>
      <c r="U26">
        <v>135</v>
      </c>
      <c r="V26" s="4" t="s">
        <v>441</v>
      </c>
      <c r="W26" s="4" t="s">
        <v>463</v>
      </c>
      <c r="X26" s="4" t="s">
        <v>463</v>
      </c>
      <c r="Y26" t="s">
        <v>89</v>
      </c>
      <c r="AA26" t="s">
        <v>99</v>
      </c>
      <c r="AB26" s="3">
        <v>45762</v>
      </c>
      <c r="AC26" t="s">
        <v>104</v>
      </c>
    </row>
    <row r="27" spans="1:29" x14ac:dyDescent="0.25">
      <c r="A27">
        <v>2025</v>
      </c>
      <c r="B27" s="3">
        <v>45658</v>
      </c>
      <c r="C27" s="3">
        <v>45747</v>
      </c>
      <c r="D27" t="s">
        <v>81</v>
      </c>
      <c r="E27" t="s">
        <v>148</v>
      </c>
      <c r="F27" t="s">
        <v>132</v>
      </c>
      <c r="G27" t="s">
        <v>108</v>
      </c>
      <c r="H27" t="s">
        <v>120</v>
      </c>
      <c r="I27" t="s">
        <v>83</v>
      </c>
      <c r="J27" t="s">
        <v>126</v>
      </c>
      <c r="K27" t="s">
        <v>101</v>
      </c>
      <c r="L27" t="s">
        <v>101</v>
      </c>
      <c r="M27" t="s">
        <v>87</v>
      </c>
      <c r="N27" t="s">
        <v>103</v>
      </c>
      <c r="O27">
        <v>4</v>
      </c>
      <c r="P27" s="3">
        <v>45692</v>
      </c>
      <c r="Q27" s="3">
        <v>45873</v>
      </c>
      <c r="S27" s="4" t="s">
        <v>328</v>
      </c>
      <c r="T27">
        <v>217</v>
      </c>
      <c r="U27">
        <v>217</v>
      </c>
      <c r="V27" s="4" t="s">
        <v>441</v>
      </c>
      <c r="W27" s="4" t="s">
        <v>463</v>
      </c>
      <c r="X27" s="4" t="s">
        <v>463</v>
      </c>
      <c r="Y27" t="s">
        <v>89</v>
      </c>
      <c r="AA27" t="s">
        <v>99</v>
      </c>
      <c r="AB27" s="3">
        <v>45762</v>
      </c>
      <c r="AC27" t="s">
        <v>104</v>
      </c>
    </row>
    <row r="28" spans="1:29" x14ac:dyDescent="0.25">
      <c r="A28">
        <v>2025</v>
      </c>
      <c r="B28" s="3">
        <v>45658</v>
      </c>
      <c r="C28" s="3">
        <v>45747</v>
      </c>
      <c r="D28" t="s">
        <v>78</v>
      </c>
      <c r="E28" t="s">
        <v>149</v>
      </c>
      <c r="F28" t="s">
        <v>150</v>
      </c>
      <c r="G28" t="s">
        <v>98</v>
      </c>
      <c r="H28" t="s">
        <v>120</v>
      </c>
      <c r="I28" t="s">
        <v>83</v>
      </c>
      <c r="J28" t="s">
        <v>126</v>
      </c>
      <c r="K28" t="s">
        <v>101</v>
      </c>
      <c r="L28" t="s">
        <v>101</v>
      </c>
      <c r="M28" t="s">
        <v>87</v>
      </c>
      <c r="N28" t="s">
        <v>103</v>
      </c>
      <c r="O28">
        <v>4</v>
      </c>
      <c r="P28" s="3">
        <v>45692</v>
      </c>
      <c r="Q28" s="3">
        <v>45873</v>
      </c>
      <c r="R28" t="s">
        <v>102</v>
      </c>
      <c r="S28" s="4" t="s">
        <v>329</v>
      </c>
      <c r="T28">
        <v>1646</v>
      </c>
      <c r="U28">
        <v>1646</v>
      </c>
      <c r="V28" s="4" t="s">
        <v>441</v>
      </c>
      <c r="W28" s="4" t="s">
        <v>463</v>
      </c>
      <c r="X28" s="4" t="s">
        <v>463</v>
      </c>
      <c r="Y28" t="s">
        <v>89</v>
      </c>
      <c r="AA28" t="s">
        <v>99</v>
      </c>
      <c r="AB28" s="3">
        <v>45762</v>
      </c>
      <c r="AC28" t="s">
        <v>104</v>
      </c>
    </row>
    <row r="29" spans="1:29" x14ac:dyDescent="0.25">
      <c r="A29">
        <v>2025</v>
      </c>
      <c r="B29" s="3">
        <v>45658</v>
      </c>
      <c r="C29" s="3">
        <v>45747</v>
      </c>
      <c r="D29" t="s">
        <v>78</v>
      </c>
      <c r="E29" t="s">
        <v>151</v>
      </c>
      <c r="F29" t="s">
        <v>119</v>
      </c>
      <c r="G29" t="s">
        <v>98</v>
      </c>
      <c r="H29" t="s">
        <v>120</v>
      </c>
      <c r="I29" t="s">
        <v>83</v>
      </c>
      <c r="J29" t="s">
        <v>126</v>
      </c>
      <c r="K29" t="s">
        <v>101</v>
      </c>
      <c r="L29" t="s">
        <v>101</v>
      </c>
      <c r="M29" t="s">
        <v>87</v>
      </c>
      <c r="N29" t="s">
        <v>103</v>
      </c>
      <c r="O29">
        <v>4</v>
      </c>
      <c r="P29" s="3">
        <v>45692</v>
      </c>
      <c r="Q29" s="3">
        <v>45873</v>
      </c>
      <c r="R29" t="s">
        <v>102</v>
      </c>
      <c r="S29" s="4" t="s">
        <v>330</v>
      </c>
      <c r="T29">
        <v>705</v>
      </c>
      <c r="U29">
        <v>705</v>
      </c>
      <c r="V29" s="4" t="s">
        <v>441</v>
      </c>
      <c r="W29" s="4" t="s">
        <v>463</v>
      </c>
      <c r="X29" s="4" t="s">
        <v>463</v>
      </c>
      <c r="Y29" t="s">
        <v>89</v>
      </c>
      <c r="AA29" t="s">
        <v>99</v>
      </c>
      <c r="AB29" s="3">
        <v>45762</v>
      </c>
      <c r="AC29" t="s">
        <v>104</v>
      </c>
    </row>
    <row r="30" spans="1:29" x14ac:dyDescent="0.25">
      <c r="A30">
        <v>2025</v>
      </c>
      <c r="B30" s="3">
        <v>45658</v>
      </c>
      <c r="C30" s="3">
        <v>45747</v>
      </c>
      <c r="D30" t="s">
        <v>78</v>
      </c>
      <c r="E30" t="s">
        <v>152</v>
      </c>
      <c r="F30" t="s">
        <v>153</v>
      </c>
      <c r="G30" t="s">
        <v>98</v>
      </c>
      <c r="H30" t="s">
        <v>120</v>
      </c>
      <c r="I30" t="s">
        <v>83</v>
      </c>
      <c r="J30" t="s">
        <v>126</v>
      </c>
      <c r="K30" t="s">
        <v>101</v>
      </c>
      <c r="L30" t="s">
        <v>101</v>
      </c>
      <c r="M30" t="s">
        <v>87</v>
      </c>
      <c r="N30" t="s">
        <v>103</v>
      </c>
      <c r="O30">
        <v>4</v>
      </c>
      <c r="P30" s="3">
        <v>45692</v>
      </c>
      <c r="Q30" s="3">
        <v>45873</v>
      </c>
      <c r="R30" t="s">
        <v>297</v>
      </c>
      <c r="S30" s="4" t="s">
        <v>331</v>
      </c>
      <c r="T30">
        <v>868</v>
      </c>
      <c r="U30">
        <v>868</v>
      </c>
      <c r="V30" s="4" t="s">
        <v>441</v>
      </c>
      <c r="W30" s="4" t="s">
        <v>463</v>
      </c>
      <c r="X30" s="4" t="s">
        <v>463</v>
      </c>
      <c r="Y30" t="s">
        <v>89</v>
      </c>
      <c r="AA30" t="s">
        <v>99</v>
      </c>
      <c r="AB30" s="3">
        <v>45762</v>
      </c>
      <c r="AC30" t="s">
        <v>104</v>
      </c>
    </row>
    <row r="31" spans="1:29" x14ac:dyDescent="0.25">
      <c r="A31">
        <v>2025</v>
      </c>
      <c r="B31" s="3">
        <v>45658</v>
      </c>
      <c r="C31" s="3">
        <v>45747</v>
      </c>
      <c r="D31" t="s">
        <v>78</v>
      </c>
      <c r="E31" t="s">
        <v>154</v>
      </c>
      <c r="F31" t="s">
        <v>155</v>
      </c>
      <c r="G31" t="s">
        <v>98</v>
      </c>
      <c r="H31" t="s">
        <v>129</v>
      </c>
      <c r="I31" t="s">
        <v>83</v>
      </c>
      <c r="J31" t="s">
        <v>126</v>
      </c>
      <c r="K31" t="s">
        <v>101</v>
      </c>
      <c r="L31" t="s">
        <v>101</v>
      </c>
      <c r="M31" t="s">
        <v>87</v>
      </c>
      <c r="N31" t="s">
        <v>103</v>
      </c>
      <c r="O31">
        <v>4</v>
      </c>
      <c r="P31" s="3">
        <v>45692</v>
      </c>
      <c r="Q31" s="3">
        <v>45873</v>
      </c>
      <c r="R31" t="s">
        <v>102</v>
      </c>
      <c r="S31" s="4" t="s">
        <v>331</v>
      </c>
      <c r="T31">
        <v>673</v>
      </c>
      <c r="U31">
        <v>673</v>
      </c>
      <c r="V31" s="4" t="s">
        <v>441</v>
      </c>
      <c r="W31" s="4" t="s">
        <v>463</v>
      </c>
      <c r="X31" s="4" t="s">
        <v>463</v>
      </c>
      <c r="Y31" t="s">
        <v>89</v>
      </c>
      <c r="AA31" t="s">
        <v>99</v>
      </c>
      <c r="AB31" s="3">
        <v>45762</v>
      </c>
      <c r="AC31" t="s">
        <v>104</v>
      </c>
    </row>
    <row r="32" spans="1:29" x14ac:dyDescent="0.25">
      <c r="A32">
        <v>2025</v>
      </c>
      <c r="B32" s="3">
        <v>45658</v>
      </c>
      <c r="C32" s="3">
        <v>45747</v>
      </c>
      <c r="D32" t="s">
        <v>78</v>
      </c>
      <c r="E32" t="s">
        <v>156</v>
      </c>
      <c r="F32" t="s">
        <v>132</v>
      </c>
      <c r="G32" t="s">
        <v>108</v>
      </c>
      <c r="H32" t="s">
        <v>120</v>
      </c>
      <c r="I32" t="s">
        <v>83</v>
      </c>
      <c r="J32" t="s">
        <v>157</v>
      </c>
      <c r="K32" t="s">
        <v>101</v>
      </c>
      <c r="L32" t="s">
        <v>101</v>
      </c>
      <c r="M32" t="s">
        <v>87</v>
      </c>
      <c r="N32" t="s">
        <v>103</v>
      </c>
      <c r="O32">
        <v>12</v>
      </c>
      <c r="P32" s="3">
        <v>45688</v>
      </c>
      <c r="Q32" s="3">
        <v>45869</v>
      </c>
      <c r="S32" s="4" t="s">
        <v>332</v>
      </c>
      <c r="T32">
        <v>651</v>
      </c>
      <c r="U32">
        <v>651</v>
      </c>
      <c r="V32" s="4" t="s">
        <v>441</v>
      </c>
      <c r="W32" s="4" t="s">
        <v>464</v>
      </c>
      <c r="X32" s="4" t="s">
        <v>464</v>
      </c>
      <c r="Y32" t="s">
        <v>89</v>
      </c>
      <c r="AA32" t="s">
        <v>99</v>
      </c>
      <c r="AB32" s="3">
        <v>45762</v>
      </c>
      <c r="AC32" t="s">
        <v>104</v>
      </c>
    </row>
    <row r="33" spans="1:29" x14ac:dyDescent="0.25">
      <c r="A33">
        <v>2025</v>
      </c>
      <c r="B33" s="3">
        <v>45658</v>
      </c>
      <c r="C33" s="3">
        <v>45747</v>
      </c>
      <c r="D33" t="s">
        <v>78</v>
      </c>
      <c r="E33" t="s">
        <v>158</v>
      </c>
      <c r="F33" t="s">
        <v>132</v>
      </c>
      <c r="G33" t="s">
        <v>108</v>
      </c>
      <c r="H33" t="s">
        <v>120</v>
      </c>
      <c r="I33" t="s">
        <v>83</v>
      </c>
      <c r="J33" t="s">
        <v>157</v>
      </c>
      <c r="K33" t="s">
        <v>101</v>
      </c>
      <c r="L33" t="s">
        <v>101</v>
      </c>
      <c r="M33" t="s">
        <v>87</v>
      </c>
      <c r="N33" t="s">
        <v>103</v>
      </c>
      <c r="O33">
        <v>12</v>
      </c>
      <c r="P33" s="3">
        <v>45688</v>
      </c>
      <c r="Q33" s="3">
        <v>45869</v>
      </c>
      <c r="S33" s="4" t="s">
        <v>333</v>
      </c>
      <c r="T33">
        <v>217</v>
      </c>
      <c r="U33">
        <v>217</v>
      </c>
      <c r="V33" s="4" t="s">
        <v>441</v>
      </c>
      <c r="W33" s="4" t="s">
        <v>465</v>
      </c>
      <c r="X33" s="4" t="s">
        <v>465</v>
      </c>
      <c r="Y33" t="s">
        <v>89</v>
      </c>
      <c r="AA33" t="s">
        <v>99</v>
      </c>
      <c r="AB33" s="3">
        <v>45762</v>
      </c>
      <c r="AC33" t="s">
        <v>104</v>
      </c>
    </row>
    <row r="34" spans="1:29" x14ac:dyDescent="0.25">
      <c r="A34">
        <v>2025</v>
      </c>
      <c r="B34" s="3">
        <v>45658</v>
      </c>
      <c r="C34" s="3">
        <v>45747</v>
      </c>
      <c r="D34" t="s">
        <v>78</v>
      </c>
      <c r="E34" t="s">
        <v>159</v>
      </c>
      <c r="F34" t="s">
        <v>107</v>
      </c>
      <c r="G34" t="s">
        <v>108</v>
      </c>
      <c r="H34" t="s">
        <v>120</v>
      </c>
      <c r="I34" t="s">
        <v>83</v>
      </c>
      <c r="J34" t="s">
        <v>160</v>
      </c>
      <c r="K34" t="s">
        <v>101</v>
      </c>
      <c r="L34" t="s">
        <v>101</v>
      </c>
      <c r="M34" t="s">
        <v>86</v>
      </c>
      <c r="N34" t="s">
        <v>103</v>
      </c>
      <c r="O34">
        <v>13</v>
      </c>
      <c r="P34" s="3">
        <v>45698</v>
      </c>
      <c r="Q34" s="3">
        <v>45879</v>
      </c>
      <c r="S34" s="4" t="s">
        <v>334</v>
      </c>
      <c r="T34">
        <v>339</v>
      </c>
      <c r="U34">
        <v>339</v>
      </c>
      <c r="V34" s="4" t="s">
        <v>441</v>
      </c>
      <c r="W34" s="4" t="s">
        <v>466</v>
      </c>
      <c r="X34" s="4" t="s">
        <v>466</v>
      </c>
      <c r="Y34" t="s">
        <v>89</v>
      </c>
      <c r="AA34" t="s">
        <v>99</v>
      </c>
      <c r="AB34" s="3">
        <v>45762</v>
      </c>
      <c r="AC34" t="s">
        <v>104</v>
      </c>
    </row>
    <row r="35" spans="1:29" x14ac:dyDescent="0.25">
      <c r="A35">
        <v>2025</v>
      </c>
      <c r="B35" s="3">
        <v>45658</v>
      </c>
      <c r="C35" s="3">
        <v>45747</v>
      </c>
      <c r="D35" t="s">
        <v>81</v>
      </c>
      <c r="E35" t="s">
        <v>161</v>
      </c>
      <c r="F35" t="s">
        <v>132</v>
      </c>
      <c r="G35" t="s">
        <v>108</v>
      </c>
      <c r="H35" t="s">
        <v>120</v>
      </c>
      <c r="I35" t="s">
        <v>83</v>
      </c>
      <c r="J35" t="s">
        <v>160</v>
      </c>
      <c r="K35" t="s">
        <v>101</v>
      </c>
      <c r="L35" t="s">
        <v>101</v>
      </c>
      <c r="M35" t="s">
        <v>86</v>
      </c>
      <c r="N35" t="s">
        <v>103</v>
      </c>
      <c r="O35">
        <v>13</v>
      </c>
      <c r="P35" s="3">
        <v>45698</v>
      </c>
      <c r="Q35" s="3">
        <v>45879</v>
      </c>
      <c r="S35" s="4" t="s">
        <v>335</v>
      </c>
      <c r="T35">
        <v>226.5</v>
      </c>
      <c r="U35">
        <v>226.5</v>
      </c>
      <c r="V35" s="4" t="s">
        <v>441</v>
      </c>
      <c r="W35" s="4" t="s">
        <v>466</v>
      </c>
      <c r="X35" s="4" t="s">
        <v>466</v>
      </c>
      <c r="Y35" t="s">
        <v>89</v>
      </c>
      <c r="AA35" t="s">
        <v>99</v>
      </c>
      <c r="AB35" s="3">
        <v>45762</v>
      </c>
      <c r="AC35" t="s">
        <v>104</v>
      </c>
    </row>
    <row r="36" spans="1:29" x14ac:dyDescent="0.25">
      <c r="A36">
        <v>2025</v>
      </c>
      <c r="B36" s="3">
        <v>45658</v>
      </c>
      <c r="C36" s="3">
        <v>45747</v>
      </c>
      <c r="D36" t="s">
        <v>78</v>
      </c>
      <c r="E36" t="s">
        <v>162</v>
      </c>
      <c r="F36" t="s">
        <v>112</v>
      </c>
      <c r="G36" t="s">
        <v>98</v>
      </c>
      <c r="H36" t="s">
        <v>129</v>
      </c>
      <c r="I36" t="s">
        <v>83</v>
      </c>
      <c r="J36" t="s">
        <v>163</v>
      </c>
      <c r="K36" t="s">
        <v>101</v>
      </c>
      <c r="L36" t="s">
        <v>101</v>
      </c>
      <c r="M36" t="s">
        <v>87</v>
      </c>
      <c r="N36" t="s">
        <v>103</v>
      </c>
      <c r="O36">
        <v>14</v>
      </c>
      <c r="P36" s="3">
        <v>45701</v>
      </c>
      <c r="Q36" s="3">
        <v>45882</v>
      </c>
      <c r="R36" t="s">
        <v>102</v>
      </c>
      <c r="S36" s="4" t="s">
        <v>336</v>
      </c>
      <c r="T36">
        <v>200</v>
      </c>
      <c r="U36">
        <v>200</v>
      </c>
      <c r="V36" s="4" t="s">
        <v>442</v>
      </c>
      <c r="W36" s="4" t="s">
        <v>442</v>
      </c>
      <c r="X36" s="4" t="s">
        <v>442</v>
      </c>
      <c r="Y36" t="s">
        <v>89</v>
      </c>
      <c r="AA36" t="s">
        <v>113</v>
      </c>
      <c r="AB36" s="3">
        <v>45762</v>
      </c>
      <c r="AC36" t="s">
        <v>104</v>
      </c>
    </row>
    <row r="37" spans="1:29" x14ac:dyDescent="0.25">
      <c r="A37">
        <v>2025</v>
      </c>
      <c r="B37" s="3">
        <v>45658</v>
      </c>
      <c r="C37" s="3">
        <v>45747</v>
      </c>
      <c r="D37" t="s">
        <v>78</v>
      </c>
      <c r="E37" t="s">
        <v>166</v>
      </c>
      <c r="F37" t="s">
        <v>107</v>
      </c>
      <c r="G37" t="s">
        <v>108</v>
      </c>
      <c r="H37" t="s">
        <v>120</v>
      </c>
      <c r="I37" t="s">
        <v>83</v>
      </c>
      <c r="J37" t="s">
        <v>164</v>
      </c>
      <c r="K37" t="s">
        <v>101</v>
      </c>
      <c r="L37" t="s">
        <v>101</v>
      </c>
      <c r="M37" t="s">
        <v>87</v>
      </c>
      <c r="N37" t="s">
        <v>103</v>
      </c>
      <c r="O37">
        <v>15</v>
      </c>
      <c r="P37" s="3">
        <v>45698</v>
      </c>
      <c r="Q37" s="3">
        <v>45879</v>
      </c>
      <c r="S37" s="4" t="s">
        <v>337</v>
      </c>
      <c r="T37">
        <v>141.5</v>
      </c>
      <c r="U37">
        <v>141.5</v>
      </c>
      <c r="V37" s="4" t="s">
        <v>441</v>
      </c>
      <c r="W37" s="4" t="s">
        <v>467</v>
      </c>
      <c r="X37" s="4" t="s">
        <v>467</v>
      </c>
      <c r="Y37" t="s">
        <v>89</v>
      </c>
      <c r="AA37" t="s">
        <v>99</v>
      </c>
      <c r="AB37" s="3">
        <v>45762</v>
      </c>
      <c r="AC37" t="s">
        <v>104</v>
      </c>
    </row>
    <row r="38" spans="1:29" x14ac:dyDescent="0.25">
      <c r="A38">
        <v>2025</v>
      </c>
      <c r="B38" s="3">
        <v>45658</v>
      </c>
      <c r="C38" s="3">
        <v>45747</v>
      </c>
      <c r="D38" t="s">
        <v>81</v>
      </c>
      <c r="E38" t="s">
        <v>165</v>
      </c>
      <c r="F38" t="s">
        <v>132</v>
      </c>
      <c r="G38" t="s">
        <v>108</v>
      </c>
      <c r="H38" t="s">
        <v>120</v>
      </c>
      <c r="I38" t="s">
        <v>83</v>
      </c>
      <c r="J38" t="s">
        <v>164</v>
      </c>
      <c r="K38" t="s">
        <v>101</v>
      </c>
      <c r="L38" t="s">
        <v>101</v>
      </c>
      <c r="M38" t="s">
        <v>87</v>
      </c>
      <c r="N38" t="s">
        <v>103</v>
      </c>
      <c r="O38">
        <v>15</v>
      </c>
      <c r="P38" s="3">
        <v>45698</v>
      </c>
      <c r="Q38" s="3">
        <v>45879</v>
      </c>
      <c r="S38" s="4" t="s">
        <v>338</v>
      </c>
      <c r="T38">
        <v>226.5</v>
      </c>
      <c r="U38">
        <v>226.5</v>
      </c>
      <c r="V38" s="4" t="s">
        <v>441</v>
      </c>
      <c r="W38" s="4" t="s">
        <v>467</v>
      </c>
      <c r="X38" s="4" t="s">
        <v>467</v>
      </c>
      <c r="Y38" t="s">
        <v>89</v>
      </c>
      <c r="AA38" t="s">
        <v>99</v>
      </c>
      <c r="AB38" s="3">
        <v>45762</v>
      </c>
      <c r="AC38" t="s">
        <v>104</v>
      </c>
    </row>
    <row r="39" spans="1:29" x14ac:dyDescent="0.25">
      <c r="A39">
        <v>2025</v>
      </c>
      <c r="B39" s="3">
        <v>45658</v>
      </c>
      <c r="C39" s="3">
        <v>45747</v>
      </c>
      <c r="D39" t="s">
        <v>78</v>
      </c>
      <c r="E39" t="s">
        <v>167</v>
      </c>
      <c r="F39" t="s">
        <v>112</v>
      </c>
      <c r="G39" t="s">
        <v>98</v>
      </c>
      <c r="H39" t="s">
        <v>129</v>
      </c>
      <c r="I39" t="s">
        <v>83</v>
      </c>
      <c r="J39" t="s">
        <v>168</v>
      </c>
      <c r="K39" t="s">
        <v>101</v>
      </c>
      <c r="L39" t="s">
        <v>101</v>
      </c>
      <c r="M39" t="s">
        <v>86</v>
      </c>
      <c r="N39" t="s">
        <v>103</v>
      </c>
      <c r="O39">
        <v>16</v>
      </c>
      <c r="P39" s="3">
        <v>45701</v>
      </c>
      <c r="Q39" s="3">
        <v>45882</v>
      </c>
      <c r="R39" t="s">
        <v>102</v>
      </c>
      <c r="S39" s="4" t="s">
        <v>339</v>
      </c>
      <c r="T39">
        <v>1120</v>
      </c>
      <c r="U39">
        <v>1120</v>
      </c>
      <c r="V39" s="4" t="s">
        <v>441</v>
      </c>
      <c r="W39" s="4" t="s">
        <v>468</v>
      </c>
      <c r="X39" s="4" t="s">
        <v>468</v>
      </c>
      <c r="Y39" t="s">
        <v>89</v>
      </c>
      <c r="AA39" t="s">
        <v>113</v>
      </c>
      <c r="AB39" s="3">
        <v>45762</v>
      </c>
      <c r="AC39" t="s">
        <v>104</v>
      </c>
    </row>
    <row r="40" spans="1:29" x14ac:dyDescent="0.25">
      <c r="A40">
        <v>2025</v>
      </c>
      <c r="B40" s="3">
        <v>45658</v>
      </c>
      <c r="C40" s="3">
        <v>45747</v>
      </c>
      <c r="D40" t="s">
        <v>78</v>
      </c>
      <c r="E40" t="s">
        <v>169</v>
      </c>
      <c r="F40" t="s">
        <v>112</v>
      </c>
      <c r="G40" t="s">
        <v>98</v>
      </c>
      <c r="H40" t="s">
        <v>129</v>
      </c>
      <c r="I40" t="s">
        <v>83</v>
      </c>
      <c r="J40" t="s">
        <v>168</v>
      </c>
      <c r="K40" t="s">
        <v>101</v>
      </c>
      <c r="L40" t="s">
        <v>101</v>
      </c>
      <c r="M40" t="s">
        <v>86</v>
      </c>
      <c r="N40" t="s">
        <v>103</v>
      </c>
      <c r="O40">
        <v>16</v>
      </c>
      <c r="P40" s="3">
        <v>45701</v>
      </c>
      <c r="Q40" s="3">
        <v>45882</v>
      </c>
      <c r="R40" t="s">
        <v>102</v>
      </c>
      <c r="S40" s="4" t="s">
        <v>340</v>
      </c>
      <c r="T40">
        <v>701</v>
      </c>
      <c r="U40">
        <v>701</v>
      </c>
      <c r="V40" s="4" t="s">
        <v>441</v>
      </c>
      <c r="W40" s="4" t="s">
        <v>469</v>
      </c>
      <c r="X40" s="4" t="s">
        <v>469</v>
      </c>
      <c r="Y40" t="s">
        <v>89</v>
      </c>
      <c r="AA40" t="s">
        <v>113</v>
      </c>
      <c r="AB40" s="3">
        <v>45762</v>
      </c>
      <c r="AC40" t="s">
        <v>104</v>
      </c>
    </row>
    <row r="41" spans="1:29" x14ac:dyDescent="0.25">
      <c r="A41">
        <v>2025</v>
      </c>
      <c r="B41" s="3">
        <v>45658</v>
      </c>
      <c r="C41" s="3">
        <v>45747</v>
      </c>
      <c r="D41" t="s">
        <v>78</v>
      </c>
      <c r="E41" t="s">
        <v>170</v>
      </c>
      <c r="F41" t="s">
        <v>112</v>
      </c>
      <c r="G41" t="s">
        <v>98</v>
      </c>
      <c r="H41" t="s">
        <v>129</v>
      </c>
      <c r="I41" t="s">
        <v>83</v>
      </c>
      <c r="J41" t="s">
        <v>171</v>
      </c>
      <c r="K41" t="s">
        <v>101</v>
      </c>
      <c r="L41" t="s">
        <v>101</v>
      </c>
      <c r="M41" t="s">
        <v>86</v>
      </c>
      <c r="N41" t="s">
        <v>103</v>
      </c>
      <c r="O41">
        <v>17</v>
      </c>
      <c r="P41" s="3">
        <v>45701</v>
      </c>
      <c r="Q41" s="3">
        <v>45882</v>
      </c>
      <c r="R41" t="s">
        <v>102</v>
      </c>
      <c r="S41" s="4" t="s">
        <v>341</v>
      </c>
      <c r="T41">
        <v>701</v>
      </c>
      <c r="U41">
        <v>701</v>
      </c>
      <c r="V41" s="4" t="s">
        <v>441</v>
      </c>
      <c r="W41" s="4" t="s">
        <v>470</v>
      </c>
      <c r="X41" s="4" t="s">
        <v>470</v>
      </c>
      <c r="Y41" t="s">
        <v>89</v>
      </c>
      <c r="AA41" t="s">
        <v>113</v>
      </c>
      <c r="AB41" s="3">
        <v>45762</v>
      </c>
      <c r="AC41" t="s">
        <v>104</v>
      </c>
    </row>
    <row r="42" spans="1:29" x14ac:dyDescent="0.25">
      <c r="A42">
        <v>2025</v>
      </c>
      <c r="B42" s="3">
        <v>45658</v>
      </c>
      <c r="C42" s="3">
        <v>45747</v>
      </c>
      <c r="D42" t="s">
        <v>78</v>
      </c>
      <c r="E42" t="s">
        <v>172</v>
      </c>
      <c r="F42" t="s">
        <v>112</v>
      </c>
      <c r="G42" t="s">
        <v>98</v>
      </c>
      <c r="H42" t="s">
        <v>129</v>
      </c>
      <c r="I42" t="s">
        <v>83</v>
      </c>
      <c r="J42" t="s">
        <v>171</v>
      </c>
      <c r="K42" t="s">
        <v>101</v>
      </c>
      <c r="L42" t="s">
        <v>101</v>
      </c>
      <c r="M42" t="s">
        <v>86</v>
      </c>
      <c r="N42" t="s">
        <v>103</v>
      </c>
      <c r="O42">
        <v>17</v>
      </c>
      <c r="P42" s="3">
        <v>45701</v>
      </c>
      <c r="Q42" s="3">
        <v>45882</v>
      </c>
      <c r="R42" t="s">
        <v>102</v>
      </c>
      <c r="S42" s="4" t="s">
        <v>342</v>
      </c>
      <c r="T42">
        <v>1120</v>
      </c>
      <c r="U42">
        <v>1120</v>
      </c>
      <c r="V42" s="4" t="s">
        <v>441</v>
      </c>
      <c r="W42" s="4" t="s">
        <v>471</v>
      </c>
      <c r="X42" s="4" t="s">
        <v>471</v>
      </c>
      <c r="Y42" t="s">
        <v>89</v>
      </c>
      <c r="AA42" t="s">
        <v>113</v>
      </c>
      <c r="AB42" s="3">
        <v>45762</v>
      </c>
      <c r="AC42" t="s">
        <v>104</v>
      </c>
    </row>
    <row r="43" spans="1:29" x14ac:dyDescent="0.25">
      <c r="A43">
        <v>2025</v>
      </c>
      <c r="B43" s="3">
        <v>45658</v>
      </c>
      <c r="C43" s="3">
        <v>45747</v>
      </c>
      <c r="D43" t="s">
        <v>78</v>
      </c>
      <c r="E43" t="s">
        <v>173</v>
      </c>
      <c r="F43" t="s">
        <v>107</v>
      </c>
      <c r="G43" t="s">
        <v>108</v>
      </c>
      <c r="H43" t="s">
        <v>120</v>
      </c>
      <c r="I43" t="s">
        <v>83</v>
      </c>
      <c r="J43" t="s">
        <v>100</v>
      </c>
      <c r="K43" t="s">
        <v>101</v>
      </c>
      <c r="L43" t="s">
        <v>101</v>
      </c>
      <c r="M43" t="s">
        <v>86</v>
      </c>
      <c r="N43" t="s">
        <v>103</v>
      </c>
      <c r="O43">
        <v>1</v>
      </c>
      <c r="P43" s="3">
        <v>45700</v>
      </c>
      <c r="Q43" s="3">
        <v>45881</v>
      </c>
      <c r="S43" s="4" t="s">
        <v>343</v>
      </c>
      <c r="T43">
        <v>226</v>
      </c>
      <c r="U43">
        <v>226</v>
      </c>
      <c r="V43" s="4" t="s">
        <v>441</v>
      </c>
      <c r="W43" s="4" t="s">
        <v>472</v>
      </c>
      <c r="X43" s="4" t="s">
        <v>472</v>
      </c>
      <c r="Y43" t="s">
        <v>89</v>
      </c>
      <c r="AA43" t="s">
        <v>120</v>
      </c>
      <c r="AB43" s="3">
        <v>45762</v>
      </c>
      <c r="AC43" t="s">
        <v>104</v>
      </c>
    </row>
    <row r="44" spans="1:29" x14ac:dyDescent="0.25">
      <c r="A44">
        <v>2025</v>
      </c>
      <c r="B44" s="3">
        <v>45658</v>
      </c>
      <c r="C44" s="3">
        <v>45747</v>
      </c>
      <c r="D44" t="s">
        <v>81</v>
      </c>
      <c r="E44" t="s">
        <v>174</v>
      </c>
      <c r="F44" t="s">
        <v>132</v>
      </c>
      <c r="G44" t="s">
        <v>108</v>
      </c>
      <c r="H44" t="s">
        <v>120</v>
      </c>
      <c r="I44" t="s">
        <v>83</v>
      </c>
      <c r="J44" t="s">
        <v>100</v>
      </c>
      <c r="K44" t="s">
        <v>101</v>
      </c>
      <c r="L44" t="s">
        <v>101</v>
      </c>
      <c r="M44" t="s">
        <v>86</v>
      </c>
      <c r="N44" t="s">
        <v>103</v>
      </c>
      <c r="O44">
        <v>1</v>
      </c>
      <c r="P44" s="3">
        <v>45700</v>
      </c>
      <c r="Q44" s="3">
        <v>45881</v>
      </c>
      <c r="S44" s="4" t="s">
        <v>344</v>
      </c>
      <c r="T44">
        <v>226</v>
      </c>
      <c r="U44">
        <v>226</v>
      </c>
      <c r="V44" s="4" t="s">
        <v>441</v>
      </c>
      <c r="W44" s="4" t="s">
        <v>472</v>
      </c>
      <c r="X44" s="4" t="s">
        <v>472</v>
      </c>
      <c r="Y44" t="s">
        <v>89</v>
      </c>
      <c r="AA44" t="s">
        <v>120</v>
      </c>
      <c r="AB44" s="3">
        <v>45762</v>
      </c>
      <c r="AC44" t="s">
        <v>104</v>
      </c>
    </row>
    <row r="45" spans="1:29" x14ac:dyDescent="0.25">
      <c r="A45">
        <v>2025</v>
      </c>
      <c r="B45" s="3">
        <v>45658</v>
      </c>
      <c r="C45" s="3">
        <v>45747</v>
      </c>
      <c r="D45" t="s">
        <v>78</v>
      </c>
      <c r="E45" t="s">
        <v>175</v>
      </c>
      <c r="F45" t="s">
        <v>150</v>
      </c>
      <c r="G45" t="s">
        <v>108</v>
      </c>
      <c r="H45" t="s">
        <v>120</v>
      </c>
      <c r="I45" t="s">
        <v>83</v>
      </c>
      <c r="J45" t="s">
        <v>100</v>
      </c>
      <c r="K45" t="s">
        <v>101</v>
      </c>
      <c r="L45" t="s">
        <v>101</v>
      </c>
      <c r="M45" t="s">
        <v>86</v>
      </c>
      <c r="N45" t="s">
        <v>103</v>
      </c>
      <c r="O45">
        <v>1</v>
      </c>
      <c r="P45" s="3">
        <v>45700</v>
      </c>
      <c r="Q45" s="3">
        <v>45881</v>
      </c>
      <c r="R45" t="s">
        <v>102</v>
      </c>
      <c r="S45" s="4" t="s">
        <v>345</v>
      </c>
      <c r="T45">
        <v>226</v>
      </c>
      <c r="U45">
        <v>226</v>
      </c>
      <c r="V45" s="4" t="s">
        <v>441</v>
      </c>
      <c r="W45" s="4" t="s">
        <v>472</v>
      </c>
      <c r="X45" s="4" t="s">
        <v>472</v>
      </c>
      <c r="Y45" t="s">
        <v>89</v>
      </c>
      <c r="AA45" t="s">
        <v>120</v>
      </c>
      <c r="AB45" s="3">
        <v>45762</v>
      </c>
      <c r="AC45" t="s">
        <v>104</v>
      </c>
    </row>
    <row r="46" spans="1:29" x14ac:dyDescent="0.25">
      <c r="A46">
        <v>2025</v>
      </c>
      <c r="B46" s="3">
        <v>45658</v>
      </c>
      <c r="C46" s="3">
        <v>45747</v>
      </c>
      <c r="D46" t="s">
        <v>78</v>
      </c>
      <c r="E46" t="s">
        <v>176</v>
      </c>
      <c r="F46" t="s">
        <v>115</v>
      </c>
      <c r="G46" t="s">
        <v>98</v>
      </c>
      <c r="H46" t="s">
        <v>120</v>
      </c>
      <c r="I46" t="s">
        <v>83</v>
      </c>
      <c r="J46" t="s">
        <v>100</v>
      </c>
      <c r="K46" t="s">
        <v>101</v>
      </c>
      <c r="L46" t="s">
        <v>101</v>
      </c>
      <c r="M46" t="s">
        <v>86</v>
      </c>
      <c r="N46" t="s">
        <v>103</v>
      </c>
      <c r="O46">
        <v>1</v>
      </c>
      <c r="P46" s="3">
        <v>45700</v>
      </c>
      <c r="Q46" s="3">
        <v>45881</v>
      </c>
      <c r="R46" t="s">
        <v>117</v>
      </c>
      <c r="S46" s="4" t="s">
        <v>346</v>
      </c>
      <c r="T46">
        <v>226</v>
      </c>
      <c r="U46">
        <v>226</v>
      </c>
      <c r="V46" s="4" t="s">
        <v>441</v>
      </c>
      <c r="W46" s="4" t="s">
        <v>472</v>
      </c>
      <c r="X46" s="4" t="s">
        <v>472</v>
      </c>
      <c r="Y46" t="s">
        <v>89</v>
      </c>
      <c r="AA46" t="s">
        <v>120</v>
      </c>
      <c r="AB46" s="3">
        <v>45762</v>
      </c>
      <c r="AC46" t="s">
        <v>104</v>
      </c>
    </row>
    <row r="47" spans="1:29" x14ac:dyDescent="0.25">
      <c r="A47">
        <v>2025</v>
      </c>
      <c r="B47" s="3">
        <v>45658</v>
      </c>
      <c r="C47" s="3">
        <v>45747</v>
      </c>
      <c r="D47" t="s">
        <v>78</v>
      </c>
      <c r="E47" t="s">
        <v>177</v>
      </c>
      <c r="F47" t="s">
        <v>178</v>
      </c>
      <c r="G47" t="s">
        <v>98</v>
      </c>
      <c r="H47" t="s">
        <v>120</v>
      </c>
      <c r="I47" t="s">
        <v>83</v>
      </c>
      <c r="J47" t="s">
        <v>100</v>
      </c>
      <c r="K47" t="s">
        <v>101</v>
      </c>
      <c r="L47" t="s">
        <v>101</v>
      </c>
      <c r="M47" t="s">
        <v>86</v>
      </c>
      <c r="N47" t="s">
        <v>103</v>
      </c>
      <c r="O47">
        <v>1</v>
      </c>
      <c r="P47" s="3">
        <v>45700</v>
      </c>
      <c r="Q47" s="3">
        <v>45881</v>
      </c>
      <c r="R47" t="s">
        <v>102</v>
      </c>
      <c r="S47" s="4" t="s">
        <v>347</v>
      </c>
      <c r="T47">
        <v>362</v>
      </c>
      <c r="U47">
        <v>362</v>
      </c>
      <c r="V47" s="4" t="s">
        <v>441</v>
      </c>
      <c r="W47" s="4" t="s">
        <v>472</v>
      </c>
      <c r="X47" s="4" t="s">
        <v>472</v>
      </c>
      <c r="Y47" t="s">
        <v>89</v>
      </c>
      <c r="AA47" t="s">
        <v>120</v>
      </c>
      <c r="AB47" s="3">
        <v>45762</v>
      </c>
      <c r="AC47" t="s">
        <v>104</v>
      </c>
    </row>
    <row r="48" spans="1:29" x14ac:dyDescent="0.25">
      <c r="A48">
        <v>2025</v>
      </c>
      <c r="B48" s="3">
        <v>45658</v>
      </c>
      <c r="C48" s="3">
        <v>45747</v>
      </c>
      <c r="D48" t="s">
        <v>78</v>
      </c>
      <c r="E48" t="s">
        <v>179</v>
      </c>
      <c r="F48" t="s">
        <v>153</v>
      </c>
      <c r="G48" t="s">
        <v>98</v>
      </c>
      <c r="H48" t="s">
        <v>120</v>
      </c>
      <c r="I48" t="s">
        <v>83</v>
      </c>
      <c r="J48" t="s">
        <v>100</v>
      </c>
      <c r="K48" t="s">
        <v>101</v>
      </c>
      <c r="L48" t="s">
        <v>101</v>
      </c>
      <c r="M48" t="s">
        <v>86</v>
      </c>
      <c r="N48" t="s">
        <v>103</v>
      </c>
      <c r="O48">
        <v>1</v>
      </c>
      <c r="P48" s="3">
        <v>45700</v>
      </c>
      <c r="Q48" s="3">
        <v>45881</v>
      </c>
      <c r="R48" t="s">
        <v>297</v>
      </c>
      <c r="S48" s="4" t="s">
        <v>348</v>
      </c>
      <c r="T48">
        <v>905</v>
      </c>
      <c r="U48">
        <v>905</v>
      </c>
      <c r="V48" s="4" t="s">
        <v>441</v>
      </c>
      <c r="W48" s="4" t="s">
        <v>472</v>
      </c>
      <c r="X48" s="4" t="s">
        <v>472</v>
      </c>
      <c r="Y48" t="s">
        <v>89</v>
      </c>
      <c r="AA48" t="s">
        <v>120</v>
      </c>
      <c r="AB48" s="3">
        <v>45762</v>
      </c>
      <c r="AC48" t="s">
        <v>104</v>
      </c>
    </row>
    <row r="49" spans="1:29" x14ac:dyDescent="0.25">
      <c r="A49">
        <v>2025</v>
      </c>
      <c r="B49" s="3">
        <v>45658</v>
      </c>
      <c r="C49" s="3">
        <v>45747</v>
      </c>
      <c r="D49" t="s">
        <v>78</v>
      </c>
      <c r="E49" t="s">
        <v>180</v>
      </c>
      <c r="F49" t="s">
        <v>112</v>
      </c>
      <c r="G49" t="s">
        <v>98</v>
      </c>
      <c r="H49" t="s">
        <v>129</v>
      </c>
      <c r="I49" t="s">
        <v>83</v>
      </c>
      <c r="J49" t="s">
        <v>100</v>
      </c>
      <c r="K49" t="s">
        <v>101</v>
      </c>
      <c r="L49" t="s">
        <v>101</v>
      </c>
      <c r="M49" t="s">
        <v>86</v>
      </c>
      <c r="N49" t="s">
        <v>103</v>
      </c>
      <c r="O49">
        <v>1</v>
      </c>
      <c r="P49" s="3">
        <v>45700</v>
      </c>
      <c r="Q49" s="3">
        <v>45881</v>
      </c>
      <c r="R49" t="s">
        <v>102</v>
      </c>
      <c r="S49" s="4" t="s">
        <v>349</v>
      </c>
      <c r="T49">
        <v>226</v>
      </c>
      <c r="U49">
        <v>226</v>
      </c>
      <c r="V49" s="4" t="s">
        <v>441</v>
      </c>
      <c r="W49" s="4" t="s">
        <v>472</v>
      </c>
      <c r="X49" s="4" t="s">
        <v>472</v>
      </c>
      <c r="Y49" t="s">
        <v>89</v>
      </c>
      <c r="AA49" t="s">
        <v>120</v>
      </c>
      <c r="AB49" s="3">
        <v>45762</v>
      </c>
      <c r="AC49" t="s">
        <v>104</v>
      </c>
    </row>
    <row r="50" spans="1:29" x14ac:dyDescent="0.25">
      <c r="A50">
        <v>2025</v>
      </c>
      <c r="B50" s="3">
        <v>45658</v>
      </c>
      <c r="C50" s="3">
        <v>45747</v>
      </c>
      <c r="D50" t="s">
        <v>78</v>
      </c>
      <c r="E50" t="s">
        <v>181</v>
      </c>
      <c r="F50" t="s">
        <v>112</v>
      </c>
      <c r="G50" t="s">
        <v>98</v>
      </c>
      <c r="H50" t="s">
        <v>129</v>
      </c>
      <c r="I50" t="s">
        <v>83</v>
      </c>
      <c r="J50" t="s">
        <v>182</v>
      </c>
      <c r="K50" t="s">
        <v>101</v>
      </c>
      <c r="L50" t="s">
        <v>101</v>
      </c>
      <c r="M50" t="s">
        <v>86</v>
      </c>
      <c r="N50" t="s">
        <v>103</v>
      </c>
      <c r="O50">
        <v>18</v>
      </c>
      <c r="P50" s="3">
        <v>45709</v>
      </c>
      <c r="Q50" s="3">
        <v>45890</v>
      </c>
      <c r="R50" t="s">
        <v>102</v>
      </c>
      <c r="S50" s="4" t="s">
        <v>350</v>
      </c>
      <c r="T50">
        <v>200</v>
      </c>
      <c r="U50">
        <v>200</v>
      </c>
      <c r="V50" s="4" t="s">
        <v>443</v>
      </c>
      <c r="W50" s="4" t="s">
        <v>443</v>
      </c>
      <c r="X50" s="4" t="s">
        <v>443</v>
      </c>
      <c r="Y50" t="s">
        <v>89</v>
      </c>
      <c r="AA50" t="s">
        <v>129</v>
      </c>
      <c r="AB50" s="3">
        <v>45762</v>
      </c>
      <c r="AC50" t="s">
        <v>104</v>
      </c>
    </row>
    <row r="51" spans="1:29" x14ac:dyDescent="0.25">
      <c r="A51">
        <v>2025</v>
      </c>
      <c r="B51" s="3">
        <v>45658</v>
      </c>
      <c r="C51" s="3">
        <v>45747</v>
      </c>
      <c r="D51" t="s">
        <v>81</v>
      </c>
      <c r="E51" t="s">
        <v>183</v>
      </c>
      <c r="F51" t="s">
        <v>132</v>
      </c>
      <c r="G51" t="s">
        <v>108</v>
      </c>
      <c r="H51" t="s">
        <v>120</v>
      </c>
      <c r="I51" t="s">
        <v>83</v>
      </c>
      <c r="J51" t="s">
        <v>184</v>
      </c>
      <c r="K51" t="s">
        <v>101</v>
      </c>
      <c r="L51" t="s">
        <v>101</v>
      </c>
      <c r="M51" t="s">
        <v>86</v>
      </c>
      <c r="N51" t="s">
        <v>103</v>
      </c>
      <c r="O51">
        <v>19</v>
      </c>
      <c r="P51" s="3">
        <v>45709</v>
      </c>
      <c r="Q51" s="3">
        <v>45890</v>
      </c>
      <c r="S51" s="4" t="s">
        <v>351</v>
      </c>
      <c r="T51">
        <v>226</v>
      </c>
      <c r="U51">
        <v>226</v>
      </c>
      <c r="V51" s="4" t="s">
        <v>441</v>
      </c>
      <c r="W51" s="4" t="s">
        <v>473</v>
      </c>
      <c r="X51" s="4" t="s">
        <v>473</v>
      </c>
      <c r="Y51" t="s">
        <v>89</v>
      </c>
      <c r="AA51" t="s">
        <v>120</v>
      </c>
      <c r="AB51" s="3">
        <v>45762</v>
      </c>
      <c r="AC51" t="s">
        <v>104</v>
      </c>
    </row>
    <row r="52" spans="1:29" x14ac:dyDescent="0.25">
      <c r="A52">
        <v>2025</v>
      </c>
      <c r="B52" s="3">
        <v>45658</v>
      </c>
      <c r="C52" s="3">
        <v>45747</v>
      </c>
      <c r="D52" t="s">
        <v>78</v>
      </c>
      <c r="E52" t="s">
        <v>185</v>
      </c>
      <c r="F52" t="s">
        <v>112</v>
      </c>
      <c r="G52" t="s">
        <v>98</v>
      </c>
      <c r="H52" t="s">
        <v>129</v>
      </c>
      <c r="I52" t="s">
        <v>83</v>
      </c>
      <c r="J52" t="s">
        <v>186</v>
      </c>
      <c r="K52" t="s">
        <v>101</v>
      </c>
      <c r="L52" t="s">
        <v>101</v>
      </c>
      <c r="M52" t="s">
        <v>86</v>
      </c>
      <c r="N52" t="s">
        <v>103</v>
      </c>
      <c r="O52">
        <v>20</v>
      </c>
      <c r="P52" s="3">
        <v>45709</v>
      </c>
      <c r="Q52" s="3">
        <v>45890</v>
      </c>
      <c r="R52" t="s">
        <v>102</v>
      </c>
      <c r="S52" s="4" t="s">
        <v>352</v>
      </c>
      <c r="T52">
        <v>1120</v>
      </c>
      <c r="U52">
        <v>1120</v>
      </c>
      <c r="V52" s="4" t="s">
        <v>441</v>
      </c>
      <c r="W52" s="4" t="s">
        <v>474</v>
      </c>
      <c r="X52" s="4" t="s">
        <v>474</v>
      </c>
      <c r="Y52" t="s">
        <v>89</v>
      </c>
      <c r="AA52" t="s">
        <v>129</v>
      </c>
      <c r="AB52" s="3">
        <v>45762</v>
      </c>
      <c r="AC52" t="s">
        <v>104</v>
      </c>
    </row>
    <row r="53" spans="1:29" x14ac:dyDescent="0.25">
      <c r="A53">
        <v>2025</v>
      </c>
      <c r="B53" s="3">
        <v>45658</v>
      </c>
      <c r="C53" s="3">
        <v>45747</v>
      </c>
      <c r="D53" t="s">
        <v>78</v>
      </c>
      <c r="E53" t="s">
        <v>187</v>
      </c>
      <c r="F53" t="s">
        <v>112</v>
      </c>
      <c r="G53" t="s">
        <v>98</v>
      </c>
      <c r="H53" t="s">
        <v>129</v>
      </c>
      <c r="I53" t="s">
        <v>83</v>
      </c>
      <c r="J53" t="s">
        <v>188</v>
      </c>
      <c r="K53" t="s">
        <v>101</v>
      </c>
      <c r="L53" t="s">
        <v>101</v>
      </c>
      <c r="M53" t="s">
        <v>87</v>
      </c>
      <c r="N53" t="s">
        <v>103</v>
      </c>
      <c r="O53">
        <v>21</v>
      </c>
      <c r="P53" s="3">
        <v>45709</v>
      </c>
      <c r="Q53" s="3">
        <v>45890</v>
      </c>
      <c r="R53" t="s">
        <v>102</v>
      </c>
      <c r="S53" s="4" t="s">
        <v>353</v>
      </c>
      <c r="T53">
        <v>1120</v>
      </c>
      <c r="U53">
        <v>1120</v>
      </c>
      <c r="V53" s="4" t="s">
        <v>441</v>
      </c>
      <c r="W53" s="4" t="s">
        <v>475</v>
      </c>
      <c r="X53" s="4" t="s">
        <v>474</v>
      </c>
      <c r="Y53" t="s">
        <v>89</v>
      </c>
      <c r="AA53" t="s">
        <v>129</v>
      </c>
      <c r="AB53" s="3">
        <v>45762</v>
      </c>
      <c r="AC53" t="s">
        <v>104</v>
      </c>
    </row>
    <row r="54" spans="1:29" x14ac:dyDescent="0.25">
      <c r="A54">
        <v>2025</v>
      </c>
      <c r="B54" s="3">
        <v>45658</v>
      </c>
      <c r="C54" s="3">
        <v>45747</v>
      </c>
      <c r="D54" t="s">
        <v>78</v>
      </c>
      <c r="E54" t="s">
        <v>189</v>
      </c>
      <c r="F54" t="s">
        <v>112</v>
      </c>
      <c r="G54" t="s">
        <v>98</v>
      </c>
      <c r="H54" t="s">
        <v>129</v>
      </c>
      <c r="I54" t="s">
        <v>83</v>
      </c>
      <c r="J54" t="s">
        <v>188</v>
      </c>
      <c r="K54" t="s">
        <v>101</v>
      </c>
      <c r="L54" t="s">
        <v>101</v>
      </c>
      <c r="M54" t="s">
        <v>87</v>
      </c>
      <c r="N54" t="s">
        <v>103</v>
      </c>
      <c r="O54">
        <v>21</v>
      </c>
      <c r="P54" s="3">
        <v>45709</v>
      </c>
      <c r="Q54" s="3">
        <v>45890</v>
      </c>
      <c r="R54" t="s">
        <v>102</v>
      </c>
      <c r="S54" s="4" t="s">
        <v>354</v>
      </c>
      <c r="T54">
        <v>1120</v>
      </c>
      <c r="U54">
        <v>1120</v>
      </c>
      <c r="V54" s="4" t="s">
        <v>441</v>
      </c>
      <c r="W54" s="4" t="s">
        <v>475</v>
      </c>
      <c r="X54" s="4" t="s">
        <v>474</v>
      </c>
      <c r="Y54" t="s">
        <v>89</v>
      </c>
      <c r="AA54" t="s">
        <v>129</v>
      </c>
      <c r="AB54" s="3">
        <v>45762</v>
      </c>
      <c r="AC54" t="s">
        <v>104</v>
      </c>
    </row>
    <row r="55" spans="1:29" x14ac:dyDescent="0.25">
      <c r="A55">
        <v>2025</v>
      </c>
      <c r="B55" s="3">
        <v>45658</v>
      </c>
      <c r="C55" s="3">
        <v>45747</v>
      </c>
      <c r="D55" t="s">
        <v>78</v>
      </c>
      <c r="E55" t="s">
        <v>190</v>
      </c>
      <c r="F55" t="s">
        <v>107</v>
      </c>
      <c r="G55" t="s">
        <v>108</v>
      </c>
      <c r="H55" t="s">
        <v>120</v>
      </c>
      <c r="I55" t="s">
        <v>83</v>
      </c>
      <c r="J55" t="s">
        <v>191</v>
      </c>
      <c r="K55" t="s">
        <v>101</v>
      </c>
      <c r="L55" t="s">
        <v>101</v>
      </c>
      <c r="M55" t="s">
        <v>86</v>
      </c>
      <c r="N55" t="s">
        <v>103</v>
      </c>
      <c r="O55">
        <v>22</v>
      </c>
      <c r="P55" s="3">
        <v>45700</v>
      </c>
      <c r="Q55" s="3">
        <v>45881</v>
      </c>
      <c r="S55" s="4" t="s">
        <v>355</v>
      </c>
      <c r="T55">
        <v>163</v>
      </c>
      <c r="U55">
        <v>163</v>
      </c>
      <c r="V55" s="4" t="s">
        <v>441</v>
      </c>
      <c r="W55" s="4" t="s">
        <v>476</v>
      </c>
      <c r="X55" s="4" t="s">
        <v>476</v>
      </c>
      <c r="Y55" t="s">
        <v>89</v>
      </c>
      <c r="AA55" t="s">
        <v>120</v>
      </c>
      <c r="AB55" s="3">
        <v>45762</v>
      </c>
      <c r="AC55" t="s">
        <v>104</v>
      </c>
    </row>
    <row r="56" spans="1:29" x14ac:dyDescent="0.25">
      <c r="A56">
        <v>2025</v>
      </c>
      <c r="B56" s="3">
        <v>45658</v>
      </c>
      <c r="C56" s="3">
        <v>45747</v>
      </c>
      <c r="D56" t="s">
        <v>81</v>
      </c>
      <c r="E56" t="s">
        <v>192</v>
      </c>
      <c r="F56" t="s">
        <v>132</v>
      </c>
      <c r="G56" t="s">
        <v>108</v>
      </c>
      <c r="H56" t="s">
        <v>120</v>
      </c>
      <c r="I56" t="s">
        <v>83</v>
      </c>
      <c r="J56" t="s">
        <v>191</v>
      </c>
      <c r="K56" t="s">
        <v>101</v>
      </c>
      <c r="L56" t="s">
        <v>101</v>
      </c>
      <c r="M56" t="s">
        <v>86</v>
      </c>
      <c r="N56" t="s">
        <v>103</v>
      </c>
      <c r="O56">
        <v>22</v>
      </c>
      <c r="P56" s="3">
        <v>45700</v>
      </c>
      <c r="Q56" s="3">
        <v>45881</v>
      </c>
      <c r="S56" s="4" t="s">
        <v>356</v>
      </c>
      <c r="T56">
        <v>651</v>
      </c>
      <c r="U56">
        <v>651</v>
      </c>
      <c r="V56" s="4" t="s">
        <v>441</v>
      </c>
      <c r="W56" s="4" t="s">
        <v>476</v>
      </c>
      <c r="X56" s="4" t="s">
        <v>476</v>
      </c>
      <c r="Y56" t="s">
        <v>89</v>
      </c>
      <c r="AA56" t="s">
        <v>120</v>
      </c>
      <c r="AB56" s="3">
        <v>45762</v>
      </c>
      <c r="AC56" t="s">
        <v>104</v>
      </c>
    </row>
    <row r="57" spans="1:29" x14ac:dyDescent="0.25">
      <c r="A57">
        <v>2025</v>
      </c>
      <c r="B57" s="3">
        <v>45658</v>
      </c>
      <c r="C57" s="3">
        <v>45747</v>
      </c>
      <c r="D57" t="s">
        <v>78</v>
      </c>
      <c r="E57" t="s">
        <v>193</v>
      </c>
      <c r="F57" t="s">
        <v>150</v>
      </c>
      <c r="G57" t="s">
        <v>98</v>
      </c>
      <c r="H57" t="s">
        <v>120</v>
      </c>
      <c r="I57" t="s">
        <v>83</v>
      </c>
      <c r="J57" t="s">
        <v>191</v>
      </c>
      <c r="K57" t="s">
        <v>101</v>
      </c>
      <c r="L57" t="s">
        <v>101</v>
      </c>
      <c r="M57" t="s">
        <v>86</v>
      </c>
      <c r="N57" t="s">
        <v>103</v>
      </c>
      <c r="O57">
        <v>22</v>
      </c>
      <c r="P57" s="3">
        <v>45700</v>
      </c>
      <c r="Q57" s="3">
        <v>45881</v>
      </c>
      <c r="R57" t="s">
        <v>102</v>
      </c>
      <c r="S57" s="4" t="s">
        <v>357</v>
      </c>
      <c r="T57">
        <v>16868</v>
      </c>
      <c r="U57">
        <v>16868</v>
      </c>
      <c r="V57" s="4" t="s">
        <v>441</v>
      </c>
      <c r="W57" s="4" t="s">
        <v>476</v>
      </c>
      <c r="X57" s="4" t="s">
        <v>476</v>
      </c>
      <c r="Y57" t="s">
        <v>89</v>
      </c>
      <c r="AA57" t="s">
        <v>120</v>
      </c>
      <c r="AB57" s="3">
        <v>45762</v>
      </c>
      <c r="AC57" t="s">
        <v>104</v>
      </c>
    </row>
    <row r="58" spans="1:29" x14ac:dyDescent="0.25">
      <c r="A58">
        <v>2025</v>
      </c>
      <c r="B58" s="3">
        <v>45658</v>
      </c>
      <c r="C58" s="3">
        <v>45747</v>
      </c>
      <c r="D58" t="s">
        <v>78</v>
      </c>
      <c r="E58" t="s">
        <v>194</v>
      </c>
      <c r="F58" t="s">
        <v>115</v>
      </c>
      <c r="G58" t="s">
        <v>116</v>
      </c>
      <c r="H58" t="s">
        <v>120</v>
      </c>
      <c r="I58" t="s">
        <v>83</v>
      </c>
      <c r="J58" t="s">
        <v>191</v>
      </c>
      <c r="K58" t="s">
        <v>101</v>
      </c>
      <c r="L58" t="s">
        <v>101</v>
      </c>
      <c r="M58" t="s">
        <v>86</v>
      </c>
      <c r="N58" t="s">
        <v>103</v>
      </c>
      <c r="O58">
        <v>22</v>
      </c>
      <c r="P58" s="3">
        <v>45700</v>
      </c>
      <c r="Q58" s="3">
        <v>45881</v>
      </c>
      <c r="R58" t="s">
        <v>195</v>
      </c>
      <c r="S58" s="4" t="s">
        <v>358</v>
      </c>
      <c r="T58">
        <v>33736</v>
      </c>
      <c r="U58">
        <v>33736</v>
      </c>
      <c r="V58" s="4" t="s">
        <v>441</v>
      </c>
      <c r="W58" s="4" t="s">
        <v>476</v>
      </c>
      <c r="X58" s="4" t="s">
        <v>476</v>
      </c>
      <c r="Y58" t="s">
        <v>89</v>
      </c>
      <c r="AA58" t="s">
        <v>120</v>
      </c>
      <c r="AB58" s="3">
        <v>45762</v>
      </c>
      <c r="AC58" t="s">
        <v>104</v>
      </c>
    </row>
    <row r="59" spans="1:29" x14ac:dyDescent="0.25">
      <c r="A59">
        <v>2025</v>
      </c>
      <c r="B59" s="3">
        <v>45658</v>
      </c>
      <c r="C59" s="3">
        <v>45747</v>
      </c>
      <c r="D59" t="s">
        <v>81</v>
      </c>
      <c r="E59" t="s">
        <v>196</v>
      </c>
      <c r="F59" t="s">
        <v>132</v>
      </c>
      <c r="G59" t="s">
        <v>108</v>
      </c>
      <c r="H59" t="s">
        <v>120</v>
      </c>
      <c r="I59" t="s">
        <v>83</v>
      </c>
      <c r="J59" t="s">
        <v>197</v>
      </c>
      <c r="K59" t="s">
        <v>101</v>
      </c>
      <c r="L59" t="s">
        <v>101</v>
      </c>
      <c r="M59" t="s">
        <v>86</v>
      </c>
      <c r="N59" t="s">
        <v>103</v>
      </c>
      <c r="O59">
        <v>23</v>
      </c>
      <c r="P59" s="3">
        <v>45716</v>
      </c>
      <c r="Q59" s="3">
        <v>45897</v>
      </c>
      <c r="S59" s="4" t="s">
        <v>359</v>
      </c>
      <c r="T59">
        <v>226</v>
      </c>
      <c r="U59">
        <v>226</v>
      </c>
      <c r="V59" s="4" t="s">
        <v>441</v>
      </c>
      <c r="W59" s="4" t="s">
        <v>477</v>
      </c>
      <c r="X59" s="4" t="s">
        <v>477</v>
      </c>
      <c r="Y59" t="s">
        <v>89</v>
      </c>
      <c r="AA59" t="s">
        <v>120</v>
      </c>
      <c r="AB59" s="3">
        <v>45762</v>
      </c>
      <c r="AC59" t="s">
        <v>104</v>
      </c>
    </row>
    <row r="60" spans="1:29" x14ac:dyDescent="0.25">
      <c r="A60">
        <v>2025</v>
      </c>
      <c r="B60" s="3">
        <v>45658</v>
      </c>
      <c r="C60" s="3">
        <v>45747</v>
      </c>
      <c r="D60" t="s">
        <v>78</v>
      </c>
      <c r="E60" t="s">
        <v>198</v>
      </c>
      <c r="F60" t="s">
        <v>107</v>
      </c>
      <c r="G60" t="s">
        <v>108</v>
      </c>
      <c r="H60" t="s">
        <v>120</v>
      </c>
      <c r="I60" t="s">
        <v>83</v>
      </c>
      <c r="J60" t="s">
        <v>171</v>
      </c>
      <c r="K60" t="s">
        <v>101</v>
      </c>
      <c r="L60" t="s">
        <v>101</v>
      </c>
      <c r="M60" t="s">
        <v>86</v>
      </c>
      <c r="N60" t="s">
        <v>103</v>
      </c>
      <c r="O60">
        <v>17</v>
      </c>
      <c r="P60" s="3">
        <v>45715</v>
      </c>
      <c r="Q60" s="3">
        <v>45896</v>
      </c>
      <c r="S60" s="4" t="s">
        <v>360</v>
      </c>
      <c r="T60">
        <v>170</v>
      </c>
      <c r="U60">
        <v>170</v>
      </c>
      <c r="V60" s="4" t="s">
        <v>441</v>
      </c>
      <c r="W60" s="4" t="s">
        <v>478</v>
      </c>
      <c r="X60" s="4" t="s">
        <v>478</v>
      </c>
      <c r="Y60" t="s">
        <v>89</v>
      </c>
      <c r="AA60" t="s">
        <v>120</v>
      </c>
      <c r="AB60" s="3">
        <v>45762</v>
      </c>
      <c r="AC60" t="s">
        <v>104</v>
      </c>
    </row>
    <row r="61" spans="1:29" x14ac:dyDescent="0.25">
      <c r="A61">
        <v>2025</v>
      </c>
      <c r="B61" s="3">
        <v>45658</v>
      </c>
      <c r="C61" s="3">
        <v>45747</v>
      </c>
      <c r="D61" t="s">
        <v>81</v>
      </c>
      <c r="E61" t="s">
        <v>199</v>
      </c>
      <c r="F61" t="s">
        <v>132</v>
      </c>
      <c r="G61" t="s">
        <v>108</v>
      </c>
      <c r="H61" t="s">
        <v>120</v>
      </c>
      <c r="I61" t="s">
        <v>83</v>
      </c>
      <c r="J61" t="s">
        <v>171</v>
      </c>
      <c r="K61" t="s">
        <v>101</v>
      </c>
      <c r="L61" t="s">
        <v>101</v>
      </c>
      <c r="M61" t="s">
        <v>86</v>
      </c>
      <c r="N61" t="s">
        <v>103</v>
      </c>
      <c r="O61">
        <v>17</v>
      </c>
      <c r="P61" s="3">
        <v>45715</v>
      </c>
      <c r="Q61" s="3">
        <v>45896</v>
      </c>
      <c r="S61" s="4" t="s">
        <v>361</v>
      </c>
      <c r="T61">
        <v>226</v>
      </c>
      <c r="U61">
        <v>226</v>
      </c>
      <c r="V61" s="4" t="s">
        <v>444</v>
      </c>
      <c r="W61" s="4" t="s">
        <v>478</v>
      </c>
      <c r="X61" s="4" t="s">
        <v>478</v>
      </c>
      <c r="Y61" t="s">
        <v>89</v>
      </c>
      <c r="AA61" t="s">
        <v>120</v>
      </c>
      <c r="AB61" s="3">
        <v>45762</v>
      </c>
      <c r="AC61" t="s">
        <v>104</v>
      </c>
    </row>
    <row r="62" spans="1:29" x14ac:dyDescent="0.25">
      <c r="A62">
        <v>2025</v>
      </c>
      <c r="B62" s="3">
        <v>45658</v>
      </c>
      <c r="C62" s="3">
        <v>45747</v>
      </c>
      <c r="D62" t="s">
        <v>78</v>
      </c>
      <c r="E62" t="s">
        <v>200</v>
      </c>
      <c r="F62" t="s">
        <v>150</v>
      </c>
      <c r="G62" t="s">
        <v>98</v>
      </c>
      <c r="H62" t="s">
        <v>120</v>
      </c>
      <c r="I62" t="s">
        <v>83</v>
      </c>
      <c r="J62" t="s">
        <v>171</v>
      </c>
      <c r="K62" t="s">
        <v>101</v>
      </c>
      <c r="L62" t="s">
        <v>101</v>
      </c>
      <c r="M62" t="s">
        <v>86</v>
      </c>
      <c r="N62" t="s">
        <v>103</v>
      </c>
      <c r="O62">
        <v>17</v>
      </c>
      <c r="P62" s="3">
        <v>45715</v>
      </c>
      <c r="Q62" s="3">
        <v>45896</v>
      </c>
      <c r="R62" t="s">
        <v>102</v>
      </c>
      <c r="S62" s="4" t="s">
        <v>362</v>
      </c>
      <c r="T62">
        <v>3586</v>
      </c>
      <c r="U62">
        <v>3586</v>
      </c>
      <c r="V62" s="4" t="s">
        <v>441</v>
      </c>
      <c r="W62" s="4" t="s">
        <v>478</v>
      </c>
      <c r="X62" s="4" t="s">
        <v>478</v>
      </c>
      <c r="Y62" t="s">
        <v>89</v>
      </c>
      <c r="AA62" t="s">
        <v>120</v>
      </c>
      <c r="AB62" s="3">
        <v>45762</v>
      </c>
      <c r="AC62" t="s">
        <v>104</v>
      </c>
    </row>
    <row r="63" spans="1:29" x14ac:dyDescent="0.25">
      <c r="A63">
        <v>2025</v>
      </c>
      <c r="B63" s="3">
        <v>45658</v>
      </c>
      <c r="C63" s="3">
        <v>45747</v>
      </c>
      <c r="D63" t="s">
        <v>78</v>
      </c>
      <c r="E63" t="s">
        <v>203</v>
      </c>
      <c r="F63" t="s">
        <v>201</v>
      </c>
      <c r="G63" t="s">
        <v>98</v>
      </c>
      <c r="H63" t="s">
        <v>120</v>
      </c>
      <c r="I63" t="s">
        <v>83</v>
      </c>
      <c r="J63" t="s">
        <v>202</v>
      </c>
      <c r="K63" t="s">
        <v>101</v>
      </c>
      <c r="L63" t="s">
        <v>101</v>
      </c>
      <c r="M63" t="s">
        <v>86</v>
      </c>
      <c r="N63" t="s">
        <v>103</v>
      </c>
      <c r="O63">
        <v>24</v>
      </c>
      <c r="P63" s="3">
        <v>45715</v>
      </c>
      <c r="Q63" s="3">
        <v>45896</v>
      </c>
      <c r="R63" t="s">
        <v>102</v>
      </c>
      <c r="S63" s="4" t="s">
        <v>363</v>
      </c>
      <c r="T63">
        <v>2771</v>
      </c>
      <c r="U63">
        <v>2771</v>
      </c>
      <c r="V63" s="4" t="s">
        <v>441</v>
      </c>
      <c r="W63" s="4" t="s">
        <v>445</v>
      </c>
      <c r="X63" s="4" t="s">
        <v>445</v>
      </c>
      <c r="Y63" t="s">
        <v>89</v>
      </c>
      <c r="AA63" t="s">
        <v>205</v>
      </c>
      <c r="AB63" s="3">
        <v>45762</v>
      </c>
      <c r="AC63" t="s">
        <v>104</v>
      </c>
    </row>
    <row r="64" spans="1:29" x14ac:dyDescent="0.25">
      <c r="A64">
        <v>2025</v>
      </c>
      <c r="B64" s="3">
        <v>45658</v>
      </c>
      <c r="C64" s="3">
        <v>45747</v>
      </c>
      <c r="D64" t="s">
        <v>78</v>
      </c>
      <c r="E64" t="s">
        <v>204</v>
      </c>
      <c r="F64" t="s">
        <v>112</v>
      </c>
      <c r="G64" t="s">
        <v>98</v>
      </c>
      <c r="H64" t="s">
        <v>129</v>
      </c>
      <c r="I64" t="s">
        <v>83</v>
      </c>
      <c r="J64" t="s">
        <v>202</v>
      </c>
      <c r="K64" t="s">
        <v>101</v>
      </c>
      <c r="L64" t="s">
        <v>101</v>
      </c>
      <c r="M64" t="s">
        <v>86</v>
      </c>
      <c r="N64" t="s">
        <v>103</v>
      </c>
      <c r="O64">
        <v>24</v>
      </c>
      <c r="P64" s="3">
        <v>45715</v>
      </c>
      <c r="Q64" s="3">
        <v>45896</v>
      </c>
      <c r="R64" t="s">
        <v>102</v>
      </c>
      <c r="S64" s="4" t="s">
        <v>364</v>
      </c>
      <c r="T64">
        <v>200</v>
      </c>
      <c r="U64">
        <v>200</v>
      </c>
      <c r="V64" s="4" t="s">
        <v>445</v>
      </c>
      <c r="W64" s="4" t="s">
        <v>445</v>
      </c>
      <c r="X64" s="4" t="s">
        <v>445</v>
      </c>
      <c r="Y64" t="s">
        <v>89</v>
      </c>
      <c r="AA64" t="s">
        <v>129</v>
      </c>
      <c r="AB64" s="3">
        <v>45762</v>
      </c>
      <c r="AC64" t="s">
        <v>104</v>
      </c>
    </row>
    <row r="65" spans="1:29" x14ac:dyDescent="0.25">
      <c r="A65">
        <v>2025</v>
      </c>
      <c r="B65" s="3">
        <v>45658</v>
      </c>
      <c r="C65" s="3">
        <v>45747</v>
      </c>
      <c r="D65" t="s">
        <v>78</v>
      </c>
      <c r="E65" t="s">
        <v>206</v>
      </c>
      <c r="F65" t="s">
        <v>112</v>
      </c>
      <c r="G65" t="s">
        <v>98</v>
      </c>
      <c r="H65" t="s">
        <v>129</v>
      </c>
      <c r="I65" t="s">
        <v>83</v>
      </c>
      <c r="J65" t="s">
        <v>213</v>
      </c>
      <c r="K65" t="s">
        <v>101</v>
      </c>
      <c r="L65" t="s">
        <v>101</v>
      </c>
      <c r="M65" t="s">
        <v>86</v>
      </c>
      <c r="N65" t="s">
        <v>103</v>
      </c>
      <c r="O65">
        <v>25</v>
      </c>
      <c r="P65" s="3">
        <v>45715</v>
      </c>
      <c r="Q65" s="3">
        <v>45896</v>
      </c>
      <c r="R65" t="s">
        <v>102</v>
      </c>
      <c r="S65" s="4" t="s">
        <v>365</v>
      </c>
      <c r="T65">
        <v>200</v>
      </c>
      <c r="U65">
        <v>200</v>
      </c>
      <c r="V65" s="4" t="s">
        <v>446</v>
      </c>
      <c r="W65" s="4" t="s">
        <v>446</v>
      </c>
      <c r="X65" s="4" t="s">
        <v>446</v>
      </c>
      <c r="Y65" t="s">
        <v>89</v>
      </c>
      <c r="AA65" t="s">
        <v>129</v>
      </c>
      <c r="AB65" s="3">
        <v>45762</v>
      </c>
      <c r="AC65" t="s">
        <v>104</v>
      </c>
    </row>
    <row r="66" spans="1:29" x14ac:dyDescent="0.25">
      <c r="A66">
        <v>2025</v>
      </c>
      <c r="B66" s="3">
        <v>45658</v>
      </c>
      <c r="C66" s="3">
        <v>45747</v>
      </c>
      <c r="D66" t="s">
        <v>78</v>
      </c>
      <c r="E66" t="s">
        <v>207</v>
      </c>
      <c r="F66" t="s">
        <v>107</v>
      </c>
      <c r="G66" t="s">
        <v>108</v>
      </c>
      <c r="H66" t="s">
        <v>120</v>
      </c>
      <c r="I66" t="s">
        <v>83</v>
      </c>
      <c r="J66" t="s">
        <v>208</v>
      </c>
      <c r="K66" t="s">
        <v>101</v>
      </c>
      <c r="L66" t="s">
        <v>101</v>
      </c>
      <c r="M66" t="s">
        <v>86</v>
      </c>
      <c r="N66" t="s">
        <v>103</v>
      </c>
      <c r="O66">
        <v>26</v>
      </c>
      <c r="P66" s="3">
        <v>45688</v>
      </c>
      <c r="Q66" s="3">
        <v>45869</v>
      </c>
      <c r="S66" s="4" t="s">
        <v>366</v>
      </c>
      <c r="T66">
        <v>217</v>
      </c>
      <c r="U66">
        <v>217</v>
      </c>
      <c r="V66" s="4" t="s">
        <v>439</v>
      </c>
      <c r="W66" s="4" t="s">
        <v>479</v>
      </c>
      <c r="X66" s="4" t="s">
        <v>479</v>
      </c>
      <c r="Y66" t="s">
        <v>89</v>
      </c>
      <c r="AA66" t="s">
        <v>120</v>
      </c>
      <c r="AB66" s="3">
        <v>45762</v>
      </c>
      <c r="AC66" t="s">
        <v>104</v>
      </c>
    </row>
    <row r="67" spans="1:29" x14ac:dyDescent="0.25">
      <c r="A67">
        <v>2025</v>
      </c>
      <c r="B67" s="3">
        <v>45658</v>
      </c>
      <c r="C67" s="3">
        <v>45747</v>
      </c>
      <c r="D67" t="s">
        <v>81</v>
      </c>
      <c r="E67" t="s">
        <v>209</v>
      </c>
      <c r="F67" t="s">
        <v>132</v>
      </c>
      <c r="G67" t="s">
        <v>108</v>
      </c>
      <c r="H67" t="s">
        <v>120</v>
      </c>
      <c r="I67" t="s">
        <v>83</v>
      </c>
      <c r="J67" t="s">
        <v>208</v>
      </c>
      <c r="K67" t="s">
        <v>101</v>
      </c>
      <c r="L67" t="s">
        <v>101</v>
      </c>
      <c r="M67" t="s">
        <v>86</v>
      </c>
      <c r="N67" t="s">
        <v>103</v>
      </c>
      <c r="O67">
        <v>26</v>
      </c>
      <c r="P67" s="3">
        <v>45688</v>
      </c>
      <c r="Q67" s="3">
        <v>45869</v>
      </c>
      <c r="S67" s="4" t="s">
        <v>367</v>
      </c>
      <c r="T67">
        <v>217</v>
      </c>
      <c r="U67">
        <v>217</v>
      </c>
      <c r="V67" s="4" t="s">
        <v>439</v>
      </c>
      <c r="W67" s="4" t="s">
        <v>479</v>
      </c>
      <c r="X67" s="4" t="s">
        <v>479</v>
      </c>
      <c r="Y67" t="s">
        <v>89</v>
      </c>
      <c r="AA67" t="s">
        <v>120</v>
      </c>
      <c r="AB67" s="3">
        <v>45762</v>
      </c>
      <c r="AC67" t="s">
        <v>104</v>
      </c>
    </row>
    <row r="68" spans="1:29" x14ac:dyDescent="0.25">
      <c r="A68">
        <v>2025</v>
      </c>
      <c r="B68" s="3">
        <v>45658</v>
      </c>
      <c r="C68" s="3">
        <v>45747</v>
      </c>
      <c r="D68" t="s">
        <v>78</v>
      </c>
      <c r="E68" t="s">
        <v>210</v>
      </c>
      <c r="F68" t="s">
        <v>112</v>
      </c>
      <c r="G68" t="s">
        <v>98</v>
      </c>
      <c r="H68" t="s">
        <v>120</v>
      </c>
      <c r="I68" t="s">
        <v>83</v>
      </c>
      <c r="J68" t="s">
        <v>208</v>
      </c>
      <c r="K68" t="s">
        <v>101</v>
      </c>
      <c r="L68" t="s">
        <v>101</v>
      </c>
      <c r="M68" t="s">
        <v>86</v>
      </c>
      <c r="N68" t="s">
        <v>103</v>
      </c>
      <c r="O68">
        <v>26</v>
      </c>
      <c r="P68" s="3">
        <v>45688</v>
      </c>
      <c r="Q68" s="3">
        <v>45869</v>
      </c>
      <c r="S68" s="4" t="s">
        <v>369</v>
      </c>
      <c r="T68">
        <v>217</v>
      </c>
      <c r="U68">
        <v>217</v>
      </c>
      <c r="V68" s="4" t="s">
        <v>439</v>
      </c>
      <c r="W68" s="4" t="s">
        <v>479</v>
      </c>
      <c r="X68" s="4" t="s">
        <v>479</v>
      </c>
      <c r="Y68" t="s">
        <v>89</v>
      </c>
      <c r="AA68" t="s">
        <v>120</v>
      </c>
      <c r="AB68" s="3">
        <v>45762</v>
      </c>
      <c r="AC68" t="s">
        <v>104</v>
      </c>
    </row>
    <row r="69" spans="1:29" x14ac:dyDescent="0.25">
      <c r="A69">
        <v>2025</v>
      </c>
      <c r="B69" s="3">
        <v>45658</v>
      </c>
      <c r="C69" s="3">
        <v>45747</v>
      </c>
      <c r="D69" t="s">
        <v>78</v>
      </c>
      <c r="E69" t="s">
        <v>211</v>
      </c>
      <c r="F69" t="s">
        <v>212</v>
      </c>
      <c r="G69" t="s">
        <v>116</v>
      </c>
      <c r="H69" t="s">
        <v>120</v>
      </c>
      <c r="I69" t="s">
        <v>83</v>
      </c>
      <c r="J69" t="s">
        <v>214</v>
      </c>
      <c r="K69" t="s">
        <v>101</v>
      </c>
      <c r="L69" t="s">
        <v>101</v>
      </c>
      <c r="M69" t="s">
        <v>86</v>
      </c>
      <c r="N69" t="s">
        <v>103</v>
      </c>
      <c r="O69">
        <v>27</v>
      </c>
      <c r="P69" s="3">
        <v>45715</v>
      </c>
      <c r="Q69" s="3">
        <v>45896</v>
      </c>
      <c r="R69" t="s">
        <v>215</v>
      </c>
      <c r="S69" s="4" t="s">
        <v>368</v>
      </c>
      <c r="T69">
        <v>1493</v>
      </c>
      <c r="U69">
        <v>1493</v>
      </c>
      <c r="V69" s="4" t="s">
        <v>441</v>
      </c>
      <c r="W69" s="4" t="s">
        <v>480</v>
      </c>
      <c r="X69" s="4" t="s">
        <v>480</v>
      </c>
      <c r="Y69" t="s">
        <v>89</v>
      </c>
      <c r="AA69" t="s">
        <v>120</v>
      </c>
      <c r="AB69" s="3">
        <v>45762</v>
      </c>
      <c r="AC69" t="s">
        <v>104</v>
      </c>
    </row>
    <row r="70" spans="1:29" x14ac:dyDescent="0.25">
      <c r="A70">
        <v>2025</v>
      </c>
      <c r="B70" s="3">
        <v>45658</v>
      </c>
      <c r="C70" s="3">
        <v>45747</v>
      </c>
      <c r="D70" t="s">
        <v>78</v>
      </c>
      <c r="E70" t="s">
        <v>216</v>
      </c>
      <c r="F70" t="s">
        <v>112</v>
      </c>
      <c r="G70" t="s">
        <v>98</v>
      </c>
      <c r="H70" t="s">
        <v>129</v>
      </c>
      <c r="I70" t="s">
        <v>83</v>
      </c>
      <c r="J70" t="s">
        <v>217</v>
      </c>
      <c r="K70" t="s">
        <v>101</v>
      </c>
      <c r="L70" t="s">
        <v>101</v>
      </c>
      <c r="M70" t="s">
        <v>87</v>
      </c>
      <c r="N70" t="s">
        <v>103</v>
      </c>
      <c r="O70">
        <v>28</v>
      </c>
      <c r="P70" s="3">
        <v>45723</v>
      </c>
      <c r="Q70" s="3">
        <v>45907</v>
      </c>
      <c r="R70" t="s">
        <v>102</v>
      </c>
      <c r="S70" s="4" t="s">
        <v>370</v>
      </c>
      <c r="T70">
        <v>226</v>
      </c>
      <c r="U70">
        <v>226</v>
      </c>
      <c r="V70" s="4" t="s">
        <v>441</v>
      </c>
      <c r="W70" s="4" t="s">
        <v>481</v>
      </c>
      <c r="X70" s="4" t="s">
        <v>481</v>
      </c>
      <c r="Y70" t="s">
        <v>89</v>
      </c>
      <c r="AA70" t="s">
        <v>129</v>
      </c>
      <c r="AB70" s="3">
        <v>45762</v>
      </c>
      <c r="AC70" t="s">
        <v>104</v>
      </c>
    </row>
    <row r="71" spans="1:29" x14ac:dyDescent="0.25">
      <c r="A71">
        <v>2025</v>
      </c>
      <c r="B71" s="3">
        <v>45658</v>
      </c>
      <c r="C71" s="3">
        <v>45747</v>
      </c>
      <c r="D71" t="s">
        <v>78</v>
      </c>
      <c r="E71" t="s">
        <v>218</v>
      </c>
      <c r="F71" t="s">
        <v>139</v>
      </c>
      <c r="G71" t="s">
        <v>98</v>
      </c>
      <c r="H71" t="s">
        <v>120</v>
      </c>
      <c r="I71" t="s">
        <v>83</v>
      </c>
      <c r="J71" t="s">
        <v>219</v>
      </c>
      <c r="K71" t="s">
        <v>101</v>
      </c>
      <c r="L71" t="s">
        <v>101</v>
      </c>
      <c r="M71" t="s">
        <v>86</v>
      </c>
      <c r="N71" t="s">
        <v>103</v>
      </c>
      <c r="O71">
        <v>29</v>
      </c>
      <c r="P71" s="3">
        <v>45716</v>
      </c>
      <c r="Q71" s="3">
        <v>45897</v>
      </c>
      <c r="R71" t="s">
        <v>102</v>
      </c>
      <c r="S71" s="4" t="s">
        <v>371</v>
      </c>
      <c r="T71">
        <v>1674</v>
      </c>
      <c r="U71">
        <v>1674</v>
      </c>
      <c r="V71" s="4" t="s">
        <v>441</v>
      </c>
      <c r="W71" s="4" t="s">
        <v>482</v>
      </c>
      <c r="X71" s="4" t="s">
        <v>482</v>
      </c>
      <c r="Y71" t="s">
        <v>89</v>
      </c>
      <c r="AA71" t="s">
        <v>120</v>
      </c>
      <c r="AB71" s="3">
        <v>45762</v>
      </c>
      <c r="AC71" t="s">
        <v>104</v>
      </c>
    </row>
    <row r="72" spans="1:29" x14ac:dyDescent="0.25">
      <c r="A72">
        <v>2025</v>
      </c>
      <c r="B72" s="3">
        <v>45658</v>
      </c>
      <c r="C72" s="3">
        <v>45747</v>
      </c>
      <c r="D72" t="s">
        <v>78</v>
      </c>
      <c r="E72" t="s">
        <v>220</v>
      </c>
      <c r="F72" t="s">
        <v>107</v>
      </c>
      <c r="G72" t="s">
        <v>108</v>
      </c>
      <c r="H72" t="s">
        <v>120</v>
      </c>
      <c r="I72" t="s">
        <v>83</v>
      </c>
      <c r="J72" t="s">
        <v>221</v>
      </c>
      <c r="K72" t="s">
        <v>101</v>
      </c>
      <c r="L72" t="s">
        <v>101</v>
      </c>
      <c r="M72" t="s">
        <v>87</v>
      </c>
      <c r="N72" t="s">
        <v>103</v>
      </c>
      <c r="O72">
        <v>30</v>
      </c>
      <c r="P72" s="3">
        <v>45717</v>
      </c>
      <c r="Q72" s="3">
        <v>45901</v>
      </c>
      <c r="S72" s="4" t="s">
        <v>372</v>
      </c>
      <c r="T72">
        <v>100</v>
      </c>
      <c r="U72">
        <v>100</v>
      </c>
      <c r="V72" s="4" t="s">
        <v>441</v>
      </c>
      <c r="W72" s="4" t="s">
        <v>483</v>
      </c>
      <c r="X72" s="4" t="s">
        <v>483</v>
      </c>
      <c r="Y72" t="s">
        <v>89</v>
      </c>
      <c r="AA72" t="s">
        <v>120</v>
      </c>
      <c r="AB72" s="3">
        <v>45762</v>
      </c>
      <c r="AC72" t="s">
        <v>104</v>
      </c>
    </row>
    <row r="73" spans="1:29" x14ac:dyDescent="0.25">
      <c r="A73">
        <v>2025</v>
      </c>
      <c r="B73" s="3">
        <v>45658</v>
      </c>
      <c r="C73" s="3">
        <v>45747</v>
      </c>
      <c r="D73" t="s">
        <v>81</v>
      </c>
      <c r="E73" t="s">
        <v>222</v>
      </c>
      <c r="F73" t="s">
        <v>132</v>
      </c>
      <c r="G73" t="s">
        <v>108</v>
      </c>
      <c r="H73" t="s">
        <v>120</v>
      </c>
      <c r="I73" t="s">
        <v>83</v>
      </c>
      <c r="J73" t="s">
        <v>221</v>
      </c>
      <c r="K73" t="s">
        <v>101</v>
      </c>
      <c r="L73" t="s">
        <v>101</v>
      </c>
      <c r="M73" t="s">
        <v>87</v>
      </c>
      <c r="N73" t="s">
        <v>103</v>
      </c>
      <c r="O73">
        <v>30</v>
      </c>
      <c r="P73" s="3">
        <v>45717</v>
      </c>
      <c r="Q73" s="3">
        <v>45901</v>
      </c>
      <c r="S73" s="4" t="s">
        <v>373</v>
      </c>
      <c r="T73">
        <v>100</v>
      </c>
      <c r="U73">
        <v>100</v>
      </c>
      <c r="V73" s="4" t="s">
        <v>441</v>
      </c>
      <c r="W73" s="4" t="s">
        <v>483</v>
      </c>
      <c r="X73" s="4" t="s">
        <v>483</v>
      </c>
      <c r="Y73" t="s">
        <v>89</v>
      </c>
      <c r="AA73" t="s">
        <v>120</v>
      </c>
      <c r="AB73" s="3">
        <v>45762</v>
      </c>
      <c r="AC73" t="s">
        <v>104</v>
      </c>
    </row>
    <row r="74" spans="1:29" x14ac:dyDescent="0.25">
      <c r="A74">
        <v>2025</v>
      </c>
      <c r="B74" s="3">
        <v>45658</v>
      </c>
      <c r="C74" s="3">
        <v>45747</v>
      </c>
      <c r="D74" t="s">
        <v>78</v>
      </c>
      <c r="E74" t="s">
        <v>223</v>
      </c>
      <c r="F74" t="s">
        <v>150</v>
      </c>
      <c r="G74" t="s">
        <v>98</v>
      </c>
      <c r="H74" t="s">
        <v>120</v>
      </c>
      <c r="I74" t="s">
        <v>83</v>
      </c>
      <c r="J74" t="s">
        <v>221</v>
      </c>
      <c r="K74" t="s">
        <v>101</v>
      </c>
      <c r="L74" t="s">
        <v>101</v>
      </c>
      <c r="M74" t="s">
        <v>87</v>
      </c>
      <c r="N74" t="s">
        <v>103</v>
      </c>
      <c r="O74">
        <v>30</v>
      </c>
      <c r="P74" s="3">
        <v>45717</v>
      </c>
      <c r="Q74" s="3">
        <v>45901</v>
      </c>
      <c r="R74" t="s">
        <v>102</v>
      </c>
      <c r="S74" s="4" t="s">
        <v>374</v>
      </c>
      <c r="T74">
        <v>300</v>
      </c>
      <c r="U74">
        <v>300</v>
      </c>
      <c r="V74" s="4" t="s">
        <v>441</v>
      </c>
      <c r="W74" s="4" t="s">
        <v>483</v>
      </c>
      <c r="X74" s="4" t="s">
        <v>483</v>
      </c>
      <c r="Y74" t="s">
        <v>89</v>
      </c>
      <c r="AA74" t="s">
        <v>120</v>
      </c>
      <c r="AB74" s="3">
        <v>45762</v>
      </c>
      <c r="AC74" t="s">
        <v>104</v>
      </c>
    </row>
    <row r="75" spans="1:29" x14ac:dyDescent="0.25">
      <c r="A75">
        <v>2025</v>
      </c>
      <c r="B75" s="3">
        <v>45658</v>
      </c>
      <c r="C75" s="3">
        <v>45747</v>
      </c>
      <c r="D75" t="s">
        <v>78</v>
      </c>
      <c r="E75" t="s">
        <v>224</v>
      </c>
      <c r="F75" t="s">
        <v>115</v>
      </c>
      <c r="G75" t="s">
        <v>116</v>
      </c>
      <c r="H75" t="s">
        <v>120</v>
      </c>
      <c r="I75" t="s">
        <v>83</v>
      </c>
      <c r="J75" t="s">
        <v>221</v>
      </c>
      <c r="K75" t="s">
        <v>101</v>
      </c>
      <c r="L75" t="s">
        <v>101</v>
      </c>
      <c r="M75" t="s">
        <v>87</v>
      </c>
      <c r="N75" t="s">
        <v>103</v>
      </c>
      <c r="O75">
        <v>30</v>
      </c>
      <c r="P75" s="3">
        <v>45717</v>
      </c>
      <c r="Q75" s="3">
        <v>45901</v>
      </c>
      <c r="R75" t="s">
        <v>215</v>
      </c>
      <c r="S75" s="4" t="s">
        <v>375</v>
      </c>
      <c r="T75">
        <v>500</v>
      </c>
      <c r="U75">
        <v>500</v>
      </c>
      <c r="V75" s="4" t="s">
        <v>441</v>
      </c>
      <c r="W75" s="4" t="s">
        <v>483</v>
      </c>
      <c r="X75" s="4" t="s">
        <v>483</v>
      </c>
      <c r="Y75" t="s">
        <v>89</v>
      </c>
      <c r="AA75" t="s">
        <v>120</v>
      </c>
      <c r="AB75" s="3">
        <v>45762</v>
      </c>
      <c r="AC75" t="s">
        <v>104</v>
      </c>
    </row>
    <row r="76" spans="1:29" x14ac:dyDescent="0.25">
      <c r="A76">
        <v>2025</v>
      </c>
      <c r="B76" s="3">
        <v>45658</v>
      </c>
      <c r="C76" s="3">
        <v>45747</v>
      </c>
      <c r="D76" t="s">
        <v>78</v>
      </c>
      <c r="E76" t="s">
        <v>225</v>
      </c>
      <c r="F76" t="s">
        <v>119</v>
      </c>
      <c r="G76" t="s">
        <v>98</v>
      </c>
      <c r="H76" t="s">
        <v>120</v>
      </c>
      <c r="I76" t="s">
        <v>83</v>
      </c>
      <c r="J76" t="s">
        <v>221</v>
      </c>
      <c r="K76" t="s">
        <v>101</v>
      </c>
      <c r="L76" t="s">
        <v>101</v>
      </c>
      <c r="M76" t="s">
        <v>87</v>
      </c>
      <c r="N76" t="s">
        <v>103</v>
      </c>
      <c r="O76">
        <v>30</v>
      </c>
      <c r="P76" s="3">
        <v>45717</v>
      </c>
      <c r="Q76" s="3">
        <v>45901</v>
      </c>
      <c r="R76" t="s">
        <v>102</v>
      </c>
      <c r="S76" s="4" t="s">
        <v>376</v>
      </c>
      <c r="T76">
        <v>800</v>
      </c>
      <c r="U76">
        <v>800</v>
      </c>
      <c r="V76" s="4" t="s">
        <v>441</v>
      </c>
      <c r="W76" s="4" t="s">
        <v>483</v>
      </c>
      <c r="X76" s="4" t="s">
        <v>483</v>
      </c>
      <c r="Y76" t="s">
        <v>89</v>
      </c>
      <c r="AA76" t="s">
        <v>120</v>
      </c>
      <c r="AB76" s="3">
        <v>45762</v>
      </c>
      <c r="AC76" t="s">
        <v>104</v>
      </c>
    </row>
    <row r="77" spans="1:29" x14ac:dyDescent="0.25">
      <c r="A77">
        <v>2025</v>
      </c>
      <c r="B77" s="3">
        <v>45658</v>
      </c>
      <c r="C77" s="3">
        <v>45747</v>
      </c>
      <c r="D77" t="s">
        <v>78</v>
      </c>
      <c r="E77" t="s">
        <v>226</v>
      </c>
      <c r="F77" t="s">
        <v>112</v>
      </c>
      <c r="G77" t="s">
        <v>98</v>
      </c>
      <c r="H77" t="s">
        <v>120</v>
      </c>
      <c r="I77" t="s">
        <v>83</v>
      </c>
      <c r="J77" t="s">
        <v>221</v>
      </c>
      <c r="K77" t="s">
        <v>101</v>
      </c>
      <c r="L77" t="s">
        <v>101</v>
      </c>
      <c r="M77" t="s">
        <v>87</v>
      </c>
      <c r="N77" t="s">
        <v>103</v>
      </c>
      <c r="O77">
        <v>30</v>
      </c>
      <c r="P77" s="3">
        <v>45717</v>
      </c>
      <c r="Q77" s="3">
        <v>45901</v>
      </c>
      <c r="R77" t="s">
        <v>102</v>
      </c>
      <c r="S77" s="4" t="s">
        <v>377</v>
      </c>
      <c r="T77">
        <v>200</v>
      </c>
      <c r="U77">
        <v>200</v>
      </c>
      <c r="V77" s="4" t="s">
        <v>441</v>
      </c>
      <c r="W77" s="4" t="s">
        <v>483</v>
      </c>
      <c r="X77" s="4" t="s">
        <v>483</v>
      </c>
      <c r="Y77" t="s">
        <v>89</v>
      </c>
      <c r="AA77" t="s">
        <v>120</v>
      </c>
      <c r="AB77" s="3">
        <v>45762</v>
      </c>
      <c r="AC77" t="s">
        <v>104</v>
      </c>
    </row>
    <row r="78" spans="1:29" x14ac:dyDescent="0.25">
      <c r="A78">
        <v>2025</v>
      </c>
      <c r="B78" s="3">
        <v>45658</v>
      </c>
      <c r="C78" s="3">
        <v>45747</v>
      </c>
      <c r="D78" t="s">
        <v>78</v>
      </c>
      <c r="E78" t="s">
        <v>227</v>
      </c>
      <c r="F78" t="s">
        <v>178</v>
      </c>
      <c r="G78" t="s">
        <v>98</v>
      </c>
      <c r="H78" t="s">
        <v>120</v>
      </c>
      <c r="I78" t="s">
        <v>83</v>
      </c>
      <c r="J78" t="s">
        <v>228</v>
      </c>
      <c r="K78" t="s">
        <v>101</v>
      </c>
      <c r="L78" t="s">
        <v>101</v>
      </c>
      <c r="M78" t="s">
        <v>87</v>
      </c>
      <c r="N78" t="s">
        <v>103</v>
      </c>
      <c r="O78">
        <v>31</v>
      </c>
      <c r="P78" s="3">
        <v>45721</v>
      </c>
      <c r="Q78" s="3">
        <v>45905</v>
      </c>
      <c r="R78" t="s">
        <v>102</v>
      </c>
      <c r="S78" s="4" t="s">
        <v>378</v>
      </c>
      <c r="T78">
        <v>362</v>
      </c>
      <c r="U78">
        <v>362</v>
      </c>
      <c r="V78" s="4" t="s">
        <v>441</v>
      </c>
      <c r="W78" s="4" t="s">
        <v>484</v>
      </c>
      <c r="X78" s="4" t="s">
        <v>484</v>
      </c>
      <c r="Y78" t="s">
        <v>89</v>
      </c>
      <c r="AA78" t="s">
        <v>120</v>
      </c>
      <c r="AB78" s="3">
        <v>45762</v>
      </c>
      <c r="AC78" t="s">
        <v>104</v>
      </c>
    </row>
    <row r="79" spans="1:29" x14ac:dyDescent="0.25">
      <c r="A79">
        <v>2025</v>
      </c>
      <c r="B79" s="3">
        <v>45658</v>
      </c>
      <c r="C79" s="3">
        <v>45747</v>
      </c>
      <c r="D79" t="s">
        <v>78</v>
      </c>
      <c r="E79" t="s">
        <v>229</v>
      </c>
      <c r="F79" t="s">
        <v>112</v>
      </c>
      <c r="G79" t="s">
        <v>98</v>
      </c>
      <c r="H79" t="s">
        <v>120</v>
      </c>
      <c r="I79" t="s">
        <v>83</v>
      </c>
      <c r="J79" t="s">
        <v>230</v>
      </c>
      <c r="K79" t="s">
        <v>101</v>
      </c>
      <c r="L79" t="s">
        <v>101</v>
      </c>
      <c r="M79" t="s">
        <v>87</v>
      </c>
      <c r="N79" t="s">
        <v>103</v>
      </c>
      <c r="O79">
        <v>32</v>
      </c>
      <c r="P79" s="3">
        <v>45715</v>
      </c>
      <c r="Q79" s="3">
        <v>45896</v>
      </c>
      <c r="R79" t="s">
        <v>102</v>
      </c>
      <c r="S79" s="4" t="s">
        <v>379</v>
      </c>
      <c r="T79">
        <v>1674</v>
      </c>
      <c r="U79">
        <v>1674</v>
      </c>
      <c r="V79" s="4" t="s">
        <v>441</v>
      </c>
      <c r="W79" s="4" t="s">
        <v>485</v>
      </c>
      <c r="X79" s="4" t="s">
        <v>485</v>
      </c>
      <c r="Y79" t="s">
        <v>89</v>
      </c>
      <c r="AA79" t="s">
        <v>120</v>
      </c>
      <c r="AB79" s="3">
        <v>45762</v>
      </c>
      <c r="AC79" t="s">
        <v>104</v>
      </c>
    </row>
    <row r="80" spans="1:29" x14ac:dyDescent="0.25">
      <c r="A80">
        <v>2025</v>
      </c>
      <c r="B80" s="3">
        <v>45658</v>
      </c>
      <c r="C80" s="3">
        <v>45747</v>
      </c>
      <c r="D80" t="s">
        <v>78</v>
      </c>
      <c r="E80" t="s">
        <v>231</v>
      </c>
      <c r="F80" t="s">
        <v>107</v>
      </c>
      <c r="G80" t="s">
        <v>108</v>
      </c>
      <c r="H80" t="s">
        <v>120</v>
      </c>
      <c r="I80" t="s">
        <v>83</v>
      </c>
      <c r="J80" t="s">
        <v>232</v>
      </c>
      <c r="K80" t="s">
        <v>101</v>
      </c>
      <c r="L80" t="s">
        <v>101</v>
      </c>
      <c r="M80" t="s">
        <v>86</v>
      </c>
      <c r="N80" t="s">
        <v>103</v>
      </c>
      <c r="O80">
        <v>33</v>
      </c>
      <c r="P80" s="3">
        <v>45712</v>
      </c>
      <c r="Q80" s="3">
        <v>45893</v>
      </c>
      <c r="S80" s="4" t="s">
        <v>380</v>
      </c>
      <c r="T80">
        <v>141</v>
      </c>
      <c r="U80">
        <v>141</v>
      </c>
      <c r="V80" s="4" t="s">
        <v>441</v>
      </c>
      <c r="W80" s="4" t="s">
        <v>486</v>
      </c>
      <c r="X80" s="4" t="s">
        <v>486</v>
      </c>
      <c r="Y80" t="s">
        <v>89</v>
      </c>
      <c r="AA80" t="s">
        <v>120</v>
      </c>
      <c r="AB80" s="3">
        <v>45762</v>
      </c>
      <c r="AC80" t="s">
        <v>104</v>
      </c>
    </row>
    <row r="81" spans="1:29" x14ac:dyDescent="0.25">
      <c r="A81">
        <v>2025</v>
      </c>
      <c r="B81" s="3">
        <v>45658</v>
      </c>
      <c r="C81" s="3">
        <v>45747</v>
      </c>
      <c r="D81" t="s">
        <v>81</v>
      </c>
      <c r="E81" t="s">
        <v>233</v>
      </c>
      <c r="F81" t="s">
        <v>132</v>
      </c>
      <c r="G81" t="s">
        <v>108</v>
      </c>
      <c r="H81" t="s">
        <v>120</v>
      </c>
      <c r="I81" t="s">
        <v>83</v>
      </c>
      <c r="J81" t="s">
        <v>232</v>
      </c>
      <c r="K81" t="s">
        <v>101</v>
      </c>
      <c r="L81" t="s">
        <v>101</v>
      </c>
      <c r="M81" t="s">
        <v>86</v>
      </c>
      <c r="N81" t="s">
        <v>103</v>
      </c>
      <c r="O81">
        <v>33</v>
      </c>
      <c r="P81" s="3">
        <v>45712</v>
      </c>
      <c r="Q81" s="3">
        <v>45893</v>
      </c>
      <c r="S81" s="4" t="s">
        <v>381</v>
      </c>
      <c r="T81">
        <v>226</v>
      </c>
      <c r="U81">
        <v>226</v>
      </c>
      <c r="V81" s="4" t="s">
        <v>441</v>
      </c>
      <c r="W81" s="4" t="s">
        <v>486</v>
      </c>
      <c r="X81" s="4" t="s">
        <v>486</v>
      </c>
      <c r="Y81" t="s">
        <v>89</v>
      </c>
      <c r="AA81" t="s">
        <v>120</v>
      </c>
      <c r="AB81" s="3">
        <v>45762</v>
      </c>
      <c r="AC81" t="s">
        <v>104</v>
      </c>
    </row>
    <row r="82" spans="1:29" x14ac:dyDescent="0.25">
      <c r="A82">
        <v>2025</v>
      </c>
      <c r="B82" s="3">
        <v>45658</v>
      </c>
      <c r="C82" s="3">
        <v>45747</v>
      </c>
      <c r="D82" t="s">
        <v>78</v>
      </c>
      <c r="E82" t="s">
        <v>234</v>
      </c>
      <c r="F82" t="s">
        <v>150</v>
      </c>
      <c r="G82" t="s">
        <v>98</v>
      </c>
      <c r="H82" t="s">
        <v>120</v>
      </c>
      <c r="I82" t="s">
        <v>83</v>
      </c>
      <c r="J82" t="s">
        <v>232</v>
      </c>
      <c r="K82" t="s">
        <v>101</v>
      </c>
      <c r="L82" t="s">
        <v>101</v>
      </c>
      <c r="M82" t="s">
        <v>86</v>
      </c>
      <c r="N82" t="s">
        <v>103</v>
      </c>
      <c r="O82">
        <v>33</v>
      </c>
      <c r="P82" s="3">
        <v>45712</v>
      </c>
      <c r="Q82" s="3">
        <v>45893</v>
      </c>
      <c r="R82" t="s">
        <v>102</v>
      </c>
      <c r="S82" s="4" t="s">
        <v>382</v>
      </c>
      <c r="T82">
        <v>1792</v>
      </c>
      <c r="U82">
        <v>1792</v>
      </c>
      <c r="V82" s="4" t="s">
        <v>441</v>
      </c>
      <c r="W82" s="4" t="s">
        <v>486</v>
      </c>
      <c r="X82" s="4" t="s">
        <v>486</v>
      </c>
      <c r="Y82" t="s">
        <v>89</v>
      </c>
      <c r="AA82" t="s">
        <v>120</v>
      </c>
      <c r="AB82" s="3">
        <v>45762</v>
      </c>
      <c r="AC82" t="s">
        <v>104</v>
      </c>
    </row>
    <row r="83" spans="1:29" x14ac:dyDescent="0.25">
      <c r="A83">
        <v>2025</v>
      </c>
      <c r="B83" s="3">
        <v>45658</v>
      </c>
      <c r="C83" s="3">
        <v>45747</v>
      </c>
      <c r="D83" t="s">
        <v>78</v>
      </c>
      <c r="E83" t="s">
        <v>235</v>
      </c>
      <c r="F83" t="s">
        <v>115</v>
      </c>
      <c r="G83" t="s">
        <v>116</v>
      </c>
      <c r="H83" t="s">
        <v>120</v>
      </c>
      <c r="I83" t="s">
        <v>83</v>
      </c>
      <c r="J83" t="s">
        <v>232</v>
      </c>
      <c r="K83" t="s">
        <v>101</v>
      </c>
      <c r="L83" t="s">
        <v>101</v>
      </c>
      <c r="M83" t="s">
        <v>86</v>
      </c>
      <c r="N83" t="s">
        <v>103</v>
      </c>
      <c r="O83">
        <v>33</v>
      </c>
      <c r="P83" s="3">
        <v>45712</v>
      </c>
      <c r="Q83" s="3">
        <v>45893</v>
      </c>
      <c r="R83" t="s">
        <v>215</v>
      </c>
      <c r="S83" s="4" t="s">
        <v>383</v>
      </c>
      <c r="T83">
        <v>3394</v>
      </c>
      <c r="U83">
        <v>3394</v>
      </c>
      <c r="V83" s="4" t="s">
        <v>441</v>
      </c>
      <c r="W83" s="4" t="s">
        <v>486</v>
      </c>
      <c r="X83" s="4" t="s">
        <v>486</v>
      </c>
      <c r="Y83" t="s">
        <v>89</v>
      </c>
      <c r="AA83" t="s">
        <v>120</v>
      </c>
      <c r="AB83" s="3">
        <v>45762</v>
      </c>
      <c r="AC83" t="s">
        <v>104</v>
      </c>
    </row>
    <row r="84" spans="1:29" x14ac:dyDescent="0.25">
      <c r="A84">
        <v>2025</v>
      </c>
      <c r="B84" s="3">
        <v>45658</v>
      </c>
      <c r="C84" s="3">
        <v>45747</v>
      </c>
      <c r="D84" t="s">
        <v>78</v>
      </c>
      <c r="E84" t="s">
        <v>236</v>
      </c>
      <c r="F84" t="s">
        <v>153</v>
      </c>
      <c r="G84" t="s">
        <v>116</v>
      </c>
      <c r="H84" t="s">
        <v>120</v>
      </c>
      <c r="I84" t="s">
        <v>83</v>
      </c>
      <c r="J84" t="s">
        <v>232</v>
      </c>
      <c r="K84" t="s">
        <v>101</v>
      </c>
      <c r="L84" t="s">
        <v>101</v>
      </c>
      <c r="M84" t="s">
        <v>86</v>
      </c>
      <c r="N84" t="s">
        <v>103</v>
      </c>
      <c r="O84">
        <v>33</v>
      </c>
      <c r="P84" s="3">
        <v>45712</v>
      </c>
      <c r="Q84" s="3">
        <v>45893</v>
      </c>
      <c r="R84" t="s">
        <v>298</v>
      </c>
      <c r="S84" s="4" t="s">
        <v>384</v>
      </c>
      <c r="T84">
        <v>905</v>
      </c>
      <c r="U84">
        <v>905</v>
      </c>
      <c r="V84" s="4" t="s">
        <v>441</v>
      </c>
      <c r="W84" s="4" t="s">
        <v>486</v>
      </c>
      <c r="X84" s="4" t="s">
        <v>486</v>
      </c>
      <c r="Y84" t="s">
        <v>89</v>
      </c>
      <c r="AA84" t="s">
        <v>120</v>
      </c>
      <c r="AB84" s="3">
        <v>45762</v>
      </c>
      <c r="AC84" t="s">
        <v>104</v>
      </c>
    </row>
    <row r="85" spans="1:29" x14ac:dyDescent="0.25">
      <c r="A85">
        <v>2025</v>
      </c>
      <c r="B85" s="3">
        <v>45658</v>
      </c>
      <c r="C85" s="3">
        <v>45747</v>
      </c>
      <c r="D85" t="s">
        <v>81</v>
      </c>
      <c r="E85" t="s">
        <v>222</v>
      </c>
      <c r="F85" t="s">
        <v>132</v>
      </c>
      <c r="G85" t="s">
        <v>108</v>
      </c>
      <c r="H85" t="s">
        <v>120</v>
      </c>
      <c r="I85" t="s">
        <v>83</v>
      </c>
      <c r="J85" t="s">
        <v>237</v>
      </c>
      <c r="K85" t="s">
        <v>101</v>
      </c>
      <c r="L85" t="s">
        <v>101</v>
      </c>
      <c r="M85" t="s">
        <v>87</v>
      </c>
      <c r="N85" t="s">
        <v>103</v>
      </c>
      <c r="O85">
        <v>34</v>
      </c>
      <c r="P85" s="3">
        <v>45729</v>
      </c>
      <c r="Q85" s="3">
        <v>45913</v>
      </c>
      <c r="S85" s="4" t="s">
        <v>385</v>
      </c>
      <c r="T85">
        <v>226</v>
      </c>
      <c r="U85">
        <v>226</v>
      </c>
      <c r="V85" s="4" t="s">
        <v>441</v>
      </c>
      <c r="W85" s="4" t="s">
        <v>487</v>
      </c>
      <c r="X85" s="4" t="s">
        <v>487</v>
      </c>
      <c r="Y85" t="s">
        <v>89</v>
      </c>
      <c r="AA85" t="s">
        <v>120</v>
      </c>
      <c r="AB85" s="3">
        <v>45762</v>
      </c>
      <c r="AC85" t="s">
        <v>104</v>
      </c>
    </row>
    <row r="86" spans="1:29" x14ac:dyDescent="0.25">
      <c r="A86">
        <v>2025</v>
      </c>
      <c r="B86" s="3">
        <v>45658</v>
      </c>
      <c r="C86" s="3">
        <v>45747</v>
      </c>
      <c r="D86" t="s">
        <v>78</v>
      </c>
      <c r="E86" t="s">
        <v>238</v>
      </c>
      <c r="F86" t="s">
        <v>107</v>
      </c>
      <c r="G86" t="s">
        <v>108</v>
      </c>
      <c r="H86" t="s">
        <v>120</v>
      </c>
      <c r="I86" t="s">
        <v>83</v>
      </c>
      <c r="J86" t="s">
        <v>239</v>
      </c>
      <c r="K86" t="s">
        <v>101</v>
      </c>
      <c r="L86" t="s">
        <v>101</v>
      </c>
      <c r="M86" t="s">
        <v>87</v>
      </c>
      <c r="N86" t="s">
        <v>103</v>
      </c>
      <c r="O86">
        <v>35</v>
      </c>
      <c r="P86" s="3">
        <v>45734</v>
      </c>
      <c r="Q86" s="3">
        <v>45918</v>
      </c>
      <c r="S86" s="4" t="s">
        <v>386</v>
      </c>
      <c r="T86">
        <v>141</v>
      </c>
      <c r="U86">
        <v>141</v>
      </c>
      <c r="V86" s="4" t="s">
        <v>441</v>
      </c>
      <c r="W86" s="4" t="s">
        <v>488</v>
      </c>
      <c r="X86" s="4" t="s">
        <v>488</v>
      </c>
      <c r="Y86" t="s">
        <v>89</v>
      </c>
      <c r="AA86" t="s">
        <v>120</v>
      </c>
      <c r="AB86" s="3">
        <v>45762</v>
      </c>
      <c r="AC86" t="s">
        <v>104</v>
      </c>
    </row>
    <row r="87" spans="1:29" x14ac:dyDescent="0.25">
      <c r="A87">
        <v>2025</v>
      </c>
      <c r="B87" s="3">
        <v>45658</v>
      </c>
      <c r="C87" s="3">
        <v>45747</v>
      </c>
      <c r="D87" t="s">
        <v>81</v>
      </c>
      <c r="E87" t="s">
        <v>240</v>
      </c>
      <c r="F87" t="s">
        <v>132</v>
      </c>
      <c r="G87" t="s">
        <v>108</v>
      </c>
      <c r="H87" t="s">
        <v>120</v>
      </c>
      <c r="I87" t="s">
        <v>83</v>
      </c>
      <c r="J87" t="s">
        <v>239</v>
      </c>
      <c r="K87" t="s">
        <v>101</v>
      </c>
      <c r="L87" t="s">
        <v>101</v>
      </c>
      <c r="M87" t="s">
        <v>87</v>
      </c>
      <c r="N87" t="s">
        <v>103</v>
      </c>
      <c r="O87">
        <v>35</v>
      </c>
      <c r="P87" s="3">
        <v>45734</v>
      </c>
      <c r="Q87" s="3">
        <v>45918</v>
      </c>
      <c r="S87" s="4" t="s">
        <v>387</v>
      </c>
      <c r="T87">
        <v>226</v>
      </c>
      <c r="U87">
        <v>226</v>
      </c>
      <c r="V87" s="4" t="s">
        <v>441</v>
      </c>
      <c r="W87" s="4" t="s">
        <v>488</v>
      </c>
      <c r="X87" s="4" t="s">
        <v>488</v>
      </c>
      <c r="Y87" t="s">
        <v>89</v>
      </c>
      <c r="AA87" t="s">
        <v>120</v>
      </c>
      <c r="AB87" s="3">
        <v>45762</v>
      </c>
      <c r="AC87" t="s">
        <v>104</v>
      </c>
    </row>
    <row r="88" spans="1:29" x14ac:dyDescent="0.25">
      <c r="A88">
        <v>2025</v>
      </c>
      <c r="B88" s="3">
        <v>45658</v>
      </c>
      <c r="C88" s="3">
        <v>45747</v>
      </c>
      <c r="D88" t="s">
        <v>78</v>
      </c>
      <c r="E88" t="s">
        <v>241</v>
      </c>
      <c r="F88" t="s">
        <v>150</v>
      </c>
      <c r="G88" t="s">
        <v>98</v>
      </c>
      <c r="H88" t="s">
        <v>120</v>
      </c>
      <c r="I88" t="s">
        <v>83</v>
      </c>
      <c r="J88" t="s">
        <v>239</v>
      </c>
      <c r="K88" t="s">
        <v>101</v>
      </c>
      <c r="L88" t="s">
        <v>101</v>
      </c>
      <c r="M88" t="s">
        <v>87</v>
      </c>
      <c r="N88" t="s">
        <v>103</v>
      </c>
      <c r="O88">
        <v>35</v>
      </c>
      <c r="P88" s="3">
        <v>45734</v>
      </c>
      <c r="Q88" s="3">
        <v>45918</v>
      </c>
      <c r="R88" t="s">
        <v>102</v>
      </c>
      <c r="S88" s="4" t="s">
        <v>388</v>
      </c>
      <c r="T88">
        <v>226</v>
      </c>
      <c r="U88">
        <v>226</v>
      </c>
      <c r="V88" s="4" t="s">
        <v>441</v>
      </c>
      <c r="W88" s="4" t="s">
        <v>488</v>
      </c>
      <c r="X88" s="4" t="s">
        <v>488</v>
      </c>
      <c r="Y88" t="s">
        <v>89</v>
      </c>
      <c r="AA88" t="s">
        <v>120</v>
      </c>
      <c r="AB88" s="3">
        <v>45762</v>
      </c>
      <c r="AC88" t="s">
        <v>104</v>
      </c>
    </row>
    <row r="89" spans="1:29" x14ac:dyDescent="0.25">
      <c r="A89">
        <v>2025</v>
      </c>
      <c r="B89" s="3">
        <v>45658</v>
      </c>
      <c r="C89" s="3">
        <v>45747</v>
      </c>
      <c r="D89" t="s">
        <v>78</v>
      </c>
      <c r="E89" t="s">
        <v>242</v>
      </c>
      <c r="F89" t="s">
        <v>115</v>
      </c>
      <c r="G89" t="s">
        <v>116</v>
      </c>
      <c r="H89" t="s">
        <v>120</v>
      </c>
      <c r="I89" t="s">
        <v>83</v>
      </c>
      <c r="J89" t="s">
        <v>239</v>
      </c>
      <c r="K89" t="s">
        <v>101</v>
      </c>
      <c r="L89" t="s">
        <v>101</v>
      </c>
      <c r="M89" t="s">
        <v>87</v>
      </c>
      <c r="N89" t="s">
        <v>103</v>
      </c>
      <c r="O89">
        <v>35</v>
      </c>
      <c r="P89" s="3">
        <v>45734</v>
      </c>
      <c r="Q89" s="3">
        <v>45918</v>
      </c>
      <c r="R89" t="s">
        <v>215</v>
      </c>
      <c r="S89" s="4" t="s">
        <v>389</v>
      </c>
      <c r="T89">
        <v>3937</v>
      </c>
      <c r="U89">
        <v>3937</v>
      </c>
      <c r="V89" s="4" t="s">
        <v>447</v>
      </c>
      <c r="W89" s="4" t="s">
        <v>488</v>
      </c>
      <c r="X89" s="4" t="s">
        <v>488</v>
      </c>
      <c r="Y89" t="s">
        <v>89</v>
      </c>
      <c r="AA89" t="s">
        <v>120</v>
      </c>
      <c r="AB89" s="3">
        <v>45762</v>
      </c>
      <c r="AC89" t="s">
        <v>104</v>
      </c>
    </row>
    <row r="90" spans="1:29" x14ac:dyDescent="0.25">
      <c r="A90">
        <v>2025</v>
      </c>
      <c r="B90" s="3">
        <v>45658</v>
      </c>
      <c r="C90" s="3">
        <v>45747</v>
      </c>
      <c r="D90" t="s">
        <v>78</v>
      </c>
      <c r="E90" t="s">
        <v>243</v>
      </c>
      <c r="F90" t="s">
        <v>119</v>
      </c>
      <c r="G90" t="s">
        <v>116</v>
      </c>
      <c r="H90" t="s">
        <v>120</v>
      </c>
      <c r="I90" t="s">
        <v>83</v>
      </c>
      <c r="J90" t="s">
        <v>239</v>
      </c>
      <c r="K90" t="s">
        <v>101</v>
      </c>
      <c r="L90" t="s">
        <v>101</v>
      </c>
      <c r="M90" t="s">
        <v>87</v>
      </c>
      <c r="N90" t="s">
        <v>103</v>
      </c>
      <c r="O90">
        <v>35</v>
      </c>
      <c r="P90" s="3">
        <v>45734</v>
      </c>
      <c r="Q90" s="3">
        <v>45918</v>
      </c>
      <c r="R90" t="s">
        <v>102</v>
      </c>
      <c r="S90" s="4" t="s">
        <v>390</v>
      </c>
      <c r="T90">
        <v>735</v>
      </c>
      <c r="U90">
        <v>735</v>
      </c>
      <c r="V90" s="4" t="s">
        <v>441</v>
      </c>
      <c r="W90" s="4" t="s">
        <v>488</v>
      </c>
      <c r="X90" s="4" t="s">
        <v>488</v>
      </c>
      <c r="Y90" t="s">
        <v>89</v>
      </c>
      <c r="AA90" t="s">
        <v>120</v>
      </c>
      <c r="AB90" s="3">
        <v>45762</v>
      </c>
      <c r="AC90" t="s">
        <v>104</v>
      </c>
    </row>
    <row r="91" spans="1:29" x14ac:dyDescent="0.25">
      <c r="A91">
        <v>2025</v>
      </c>
      <c r="B91" s="3">
        <v>45658</v>
      </c>
      <c r="C91" s="3">
        <v>45747</v>
      </c>
      <c r="D91" t="s">
        <v>78</v>
      </c>
      <c r="E91" t="s">
        <v>244</v>
      </c>
      <c r="F91" t="s">
        <v>178</v>
      </c>
      <c r="G91" t="s">
        <v>116</v>
      </c>
      <c r="H91" t="s">
        <v>120</v>
      </c>
      <c r="I91" t="s">
        <v>83</v>
      </c>
      <c r="J91" t="s">
        <v>239</v>
      </c>
      <c r="K91" t="s">
        <v>101</v>
      </c>
      <c r="L91" t="s">
        <v>101</v>
      </c>
      <c r="M91" t="s">
        <v>87</v>
      </c>
      <c r="N91" t="s">
        <v>103</v>
      </c>
      <c r="O91">
        <v>35</v>
      </c>
      <c r="P91" s="3">
        <v>45734</v>
      </c>
      <c r="Q91" s="3">
        <v>45918</v>
      </c>
      <c r="R91" t="s">
        <v>102</v>
      </c>
      <c r="S91" s="4" t="s">
        <v>391</v>
      </c>
      <c r="T91">
        <v>362</v>
      </c>
      <c r="U91">
        <v>362</v>
      </c>
      <c r="V91" s="4" t="s">
        <v>441</v>
      </c>
      <c r="W91" s="4" t="s">
        <v>488</v>
      </c>
      <c r="X91" s="4" t="s">
        <v>488</v>
      </c>
      <c r="Y91" t="s">
        <v>89</v>
      </c>
      <c r="AA91" t="s">
        <v>120</v>
      </c>
      <c r="AB91" s="3">
        <v>45762</v>
      </c>
      <c r="AC91" t="s">
        <v>104</v>
      </c>
    </row>
    <row r="92" spans="1:29" x14ac:dyDescent="0.25">
      <c r="A92">
        <v>2025</v>
      </c>
      <c r="B92" s="3">
        <v>45658</v>
      </c>
      <c r="C92" s="3">
        <v>45747</v>
      </c>
      <c r="D92" t="s">
        <v>78</v>
      </c>
      <c r="E92" t="s">
        <v>245</v>
      </c>
      <c r="F92" t="s">
        <v>153</v>
      </c>
      <c r="G92" t="s">
        <v>116</v>
      </c>
      <c r="H92" t="s">
        <v>120</v>
      </c>
      <c r="I92" t="s">
        <v>83</v>
      </c>
      <c r="J92" t="s">
        <v>239</v>
      </c>
      <c r="K92" t="s">
        <v>101</v>
      </c>
      <c r="L92" t="s">
        <v>101</v>
      </c>
      <c r="M92" t="s">
        <v>87</v>
      </c>
      <c r="N92" t="s">
        <v>103</v>
      </c>
      <c r="O92">
        <v>35</v>
      </c>
      <c r="P92" s="3">
        <v>45734</v>
      </c>
      <c r="Q92" s="3">
        <v>45918</v>
      </c>
      <c r="R92" t="s">
        <v>298</v>
      </c>
      <c r="S92" s="4" t="s">
        <v>392</v>
      </c>
      <c r="T92">
        <v>905</v>
      </c>
      <c r="U92">
        <v>905</v>
      </c>
      <c r="V92" s="4" t="s">
        <v>441</v>
      </c>
      <c r="W92" s="4" t="s">
        <v>488</v>
      </c>
      <c r="X92" s="4" t="s">
        <v>488</v>
      </c>
      <c r="Y92" t="s">
        <v>89</v>
      </c>
      <c r="AA92" t="s">
        <v>120</v>
      </c>
      <c r="AB92" s="3">
        <v>45762</v>
      </c>
      <c r="AC92" t="s">
        <v>104</v>
      </c>
    </row>
    <row r="93" spans="1:29" x14ac:dyDescent="0.25">
      <c r="A93">
        <v>2025</v>
      </c>
      <c r="B93" s="3">
        <v>45658</v>
      </c>
      <c r="C93" s="3">
        <v>45747</v>
      </c>
      <c r="D93" t="s">
        <v>78</v>
      </c>
      <c r="E93" t="s">
        <v>246</v>
      </c>
      <c r="F93" t="s">
        <v>112</v>
      </c>
      <c r="G93" t="s">
        <v>98</v>
      </c>
      <c r="H93" t="s">
        <v>129</v>
      </c>
      <c r="I93" t="s">
        <v>83</v>
      </c>
      <c r="J93" t="s">
        <v>247</v>
      </c>
      <c r="K93" t="s">
        <v>101</v>
      </c>
      <c r="L93" t="s">
        <v>101</v>
      </c>
      <c r="M93" t="s">
        <v>86</v>
      </c>
      <c r="N93" t="s">
        <v>103</v>
      </c>
      <c r="O93">
        <v>36</v>
      </c>
      <c r="P93" s="3">
        <v>38429</v>
      </c>
      <c r="Q93" s="3">
        <v>45918</v>
      </c>
      <c r="R93" t="s">
        <v>102</v>
      </c>
      <c r="S93" s="4" t="s">
        <v>393</v>
      </c>
      <c r="T93">
        <v>200</v>
      </c>
      <c r="U93">
        <v>200</v>
      </c>
      <c r="V93" s="4" t="s">
        <v>448</v>
      </c>
      <c r="W93" s="4" t="s">
        <v>448</v>
      </c>
      <c r="X93" s="4" t="s">
        <v>448</v>
      </c>
      <c r="Y93" t="s">
        <v>89</v>
      </c>
      <c r="AA93" t="s">
        <v>120</v>
      </c>
      <c r="AB93" s="3">
        <v>45762</v>
      </c>
      <c r="AC93" t="s">
        <v>104</v>
      </c>
    </row>
    <row r="94" spans="1:29" x14ac:dyDescent="0.25">
      <c r="A94">
        <v>2025</v>
      </c>
      <c r="B94" s="3">
        <v>45658</v>
      </c>
      <c r="C94" s="3">
        <v>45747</v>
      </c>
      <c r="D94" t="s">
        <v>78</v>
      </c>
      <c r="E94" t="s">
        <v>248</v>
      </c>
      <c r="F94" t="s">
        <v>112</v>
      </c>
      <c r="G94" t="s">
        <v>98</v>
      </c>
      <c r="H94" t="s">
        <v>129</v>
      </c>
      <c r="I94" t="s">
        <v>83</v>
      </c>
      <c r="J94" t="s">
        <v>247</v>
      </c>
      <c r="K94" t="s">
        <v>101</v>
      </c>
      <c r="L94" t="s">
        <v>101</v>
      </c>
      <c r="M94" t="s">
        <v>86</v>
      </c>
      <c r="N94" t="s">
        <v>103</v>
      </c>
      <c r="O94">
        <v>36</v>
      </c>
      <c r="P94" s="3">
        <v>38429</v>
      </c>
      <c r="Q94" s="3">
        <v>45918</v>
      </c>
      <c r="R94" t="s">
        <v>102</v>
      </c>
      <c r="S94" s="4" t="s">
        <v>394</v>
      </c>
      <c r="T94">
        <v>200</v>
      </c>
      <c r="U94">
        <v>200</v>
      </c>
      <c r="V94" s="4" t="s">
        <v>449</v>
      </c>
      <c r="W94" s="4" t="s">
        <v>449</v>
      </c>
      <c r="X94" s="4" t="s">
        <v>449</v>
      </c>
      <c r="Y94" t="s">
        <v>89</v>
      </c>
      <c r="AA94" t="s">
        <v>120</v>
      </c>
      <c r="AB94" s="3">
        <v>45762</v>
      </c>
      <c r="AC94" t="s">
        <v>104</v>
      </c>
    </row>
    <row r="95" spans="1:29" x14ac:dyDescent="0.25">
      <c r="A95">
        <v>2025</v>
      </c>
      <c r="B95" s="3">
        <v>45658</v>
      </c>
      <c r="C95" s="3">
        <v>45747</v>
      </c>
      <c r="D95" t="s">
        <v>78</v>
      </c>
      <c r="E95" t="s">
        <v>250</v>
      </c>
      <c r="F95" t="s">
        <v>112</v>
      </c>
      <c r="G95" t="s">
        <v>98</v>
      </c>
      <c r="H95" t="s">
        <v>120</v>
      </c>
      <c r="I95" t="s">
        <v>83</v>
      </c>
      <c r="J95" t="s">
        <v>251</v>
      </c>
      <c r="K95" t="s">
        <v>101</v>
      </c>
      <c r="L95" t="s">
        <v>101</v>
      </c>
      <c r="M95" t="s">
        <v>87</v>
      </c>
      <c r="N95" t="s">
        <v>103</v>
      </c>
      <c r="O95">
        <v>37</v>
      </c>
      <c r="P95" s="3">
        <v>45736</v>
      </c>
      <c r="Q95" s="3">
        <v>45920</v>
      </c>
      <c r="R95" t="s">
        <v>102</v>
      </c>
      <c r="S95" s="4" t="s">
        <v>395</v>
      </c>
      <c r="T95">
        <v>200</v>
      </c>
      <c r="U95">
        <v>200</v>
      </c>
      <c r="V95" s="4" t="s">
        <v>450</v>
      </c>
      <c r="W95" s="4" t="s">
        <v>450</v>
      </c>
      <c r="X95" s="4" t="s">
        <v>450</v>
      </c>
      <c r="Y95" t="s">
        <v>89</v>
      </c>
      <c r="AA95" t="s">
        <v>120</v>
      </c>
      <c r="AB95" s="3">
        <v>45762</v>
      </c>
      <c r="AC95" t="s">
        <v>104</v>
      </c>
    </row>
    <row r="96" spans="1:29" x14ac:dyDescent="0.25">
      <c r="A96">
        <v>2025</v>
      </c>
      <c r="B96" s="3">
        <v>45658</v>
      </c>
      <c r="C96" s="3">
        <v>45747</v>
      </c>
      <c r="D96" t="s">
        <v>81</v>
      </c>
      <c r="E96" t="s">
        <v>252</v>
      </c>
      <c r="F96" t="s">
        <v>132</v>
      </c>
      <c r="G96" t="s">
        <v>108</v>
      </c>
      <c r="H96" t="s">
        <v>120</v>
      </c>
      <c r="I96" t="s">
        <v>83</v>
      </c>
      <c r="J96" t="s">
        <v>253</v>
      </c>
      <c r="K96" t="s">
        <v>101</v>
      </c>
      <c r="L96" t="s">
        <v>101</v>
      </c>
      <c r="M96" t="s">
        <v>87</v>
      </c>
      <c r="N96" t="s">
        <v>103</v>
      </c>
      <c r="O96">
        <v>38</v>
      </c>
      <c r="P96" s="3">
        <v>45736</v>
      </c>
      <c r="Q96" s="3">
        <v>45920</v>
      </c>
      <c r="S96" s="4" t="s">
        <v>396</v>
      </c>
      <c r="T96">
        <v>226</v>
      </c>
      <c r="U96">
        <v>226</v>
      </c>
      <c r="V96" s="4" t="s">
        <v>441</v>
      </c>
      <c r="W96" s="4" t="s">
        <v>489</v>
      </c>
      <c r="X96" s="4" t="s">
        <v>489</v>
      </c>
      <c r="Y96" t="s">
        <v>89</v>
      </c>
      <c r="AA96" t="s">
        <v>120</v>
      </c>
      <c r="AB96" s="3">
        <v>45762</v>
      </c>
      <c r="AC96" t="s">
        <v>104</v>
      </c>
    </row>
    <row r="97" spans="1:29" x14ac:dyDescent="0.25">
      <c r="A97">
        <v>2025</v>
      </c>
      <c r="B97" s="3">
        <v>45658</v>
      </c>
      <c r="C97" s="3">
        <v>45747</v>
      </c>
      <c r="D97" t="s">
        <v>78</v>
      </c>
      <c r="E97" t="s">
        <v>254</v>
      </c>
      <c r="F97" t="s">
        <v>112</v>
      </c>
      <c r="G97" t="s">
        <v>98</v>
      </c>
      <c r="H97" t="s">
        <v>120</v>
      </c>
      <c r="I97" t="s">
        <v>83</v>
      </c>
      <c r="J97" t="s">
        <v>255</v>
      </c>
      <c r="K97" t="s">
        <v>101</v>
      </c>
      <c r="L97" t="s">
        <v>101</v>
      </c>
      <c r="M97" t="s">
        <v>87</v>
      </c>
      <c r="N97" t="s">
        <v>103</v>
      </c>
      <c r="O97">
        <v>39</v>
      </c>
      <c r="P97" s="3">
        <v>45736</v>
      </c>
      <c r="Q97" s="3">
        <v>45920</v>
      </c>
      <c r="R97" t="s">
        <v>102</v>
      </c>
      <c r="S97" s="4" t="s">
        <v>397</v>
      </c>
      <c r="T97">
        <v>1402</v>
      </c>
      <c r="U97">
        <v>1402</v>
      </c>
      <c r="V97" s="4" t="s">
        <v>441</v>
      </c>
      <c r="W97" s="4" t="s">
        <v>490</v>
      </c>
      <c r="X97" s="4" t="s">
        <v>490</v>
      </c>
      <c r="Y97" t="s">
        <v>89</v>
      </c>
      <c r="AA97" t="s">
        <v>120</v>
      </c>
      <c r="AB97" s="3">
        <v>45762</v>
      </c>
      <c r="AC97" t="s">
        <v>104</v>
      </c>
    </row>
    <row r="98" spans="1:29" x14ac:dyDescent="0.25">
      <c r="A98">
        <v>2025</v>
      </c>
      <c r="B98" s="3">
        <v>45658</v>
      </c>
      <c r="C98" s="3">
        <v>45747</v>
      </c>
      <c r="D98" t="s">
        <v>78</v>
      </c>
      <c r="E98" t="s">
        <v>256</v>
      </c>
      <c r="F98" t="s">
        <v>112</v>
      </c>
      <c r="G98" t="s">
        <v>98</v>
      </c>
      <c r="H98" t="s">
        <v>120</v>
      </c>
      <c r="I98" t="s">
        <v>83</v>
      </c>
      <c r="J98" t="s">
        <v>255</v>
      </c>
      <c r="K98" t="s">
        <v>101</v>
      </c>
      <c r="L98" t="s">
        <v>101</v>
      </c>
      <c r="M98" t="s">
        <v>87</v>
      </c>
      <c r="N98" t="s">
        <v>103</v>
      </c>
      <c r="O98">
        <v>39</v>
      </c>
      <c r="P98" s="3">
        <v>45736</v>
      </c>
      <c r="Q98" s="3">
        <v>45920</v>
      </c>
      <c r="R98" t="s">
        <v>102</v>
      </c>
      <c r="S98" s="4" t="s">
        <v>398</v>
      </c>
      <c r="T98">
        <v>1402</v>
      </c>
      <c r="U98">
        <v>1402</v>
      </c>
      <c r="V98" s="4" t="s">
        <v>441</v>
      </c>
      <c r="W98" s="4" t="s">
        <v>490</v>
      </c>
      <c r="X98" s="4" t="s">
        <v>490</v>
      </c>
      <c r="Y98" t="s">
        <v>89</v>
      </c>
      <c r="AA98" t="s">
        <v>120</v>
      </c>
      <c r="AB98" s="3">
        <v>45762</v>
      </c>
      <c r="AC98" t="s">
        <v>104</v>
      </c>
    </row>
    <row r="99" spans="1:29" x14ac:dyDescent="0.25">
      <c r="A99">
        <v>2025</v>
      </c>
      <c r="B99" s="3">
        <v>45658</v>
      </c>
      <c r="C99" s="3">
        <v>45747</v>
      </c>
      <c r="D99" t="s">
        <v>78</v>
      </c>
      <c r="E99" t="s">
        <v>258</v>
      </c>
      <c r="F99" t="s">
        <v>107</v>
      </c>
      <c r="G99" t="s">
        <v>108</v>
      </c>
      <c r="H99" t="s">
        <v>120</v>
      </c>
      <c r="I99" t="s">
        <v>83</v>
      </c>
      <c r="J99" t="s">
        <v>259</v>
      </c>
      <c r="K99" t="s">
        <v>101</v>
      </c>
      <c r="L99" t="s">
        <v>101</v>
      </c>
      <c r="M99" t="s">
        <v>86</v>
      </c>
      <c r="N99" t="s">
        <v>103</v>
      </c>
      <c r="O99">
        <v>40</v>
      </c>
      <c r="P99" s="3">
        <v>45736</v>
      </c>
      <c r="Q99" s="3">
        <v>45920</v>
      </c>
      <c r="S99" s="4" t="s">
        <v>399</v>
      </c>
      <c r="T99">
        <v>2000</v>
      </c>
      <c r="U99">
        <v>2000</v>
      </c>
      <c r="V99" s="4" t="s">
        <v>441</v>
      </c>
      <c r="W99" s="4" t="s">
        <v>491</v>
      </c>
      <c r="X99" s="4" t="s">
        <v>491</v>
      </c>
      <c r="Y99" t="s">
        <v>89</v>
      </c>
      <c r="AA99" t="s">
        <v>120</v>
      </c>
      <c r="AB99" s="3">
        <v>45762</v>
      </c>
      <c r="AC99" t="s">
        <v>104</v>
      </c>
    </row>
    <row r="100" spans="1:29" x14ac:dyDescent="0.25">
      <c r="A100">
        <v>2025</v>
      </c>
      <c r="B100" s="3">
        <v>45658</v>
      </c>
      <c r="C100" s="3">
        <v>45747</v>
      </c>
      <c r="D100" t="s">
        <v>81</v>
      </c>
      <c r="E100" t="s">
        <v>252</v>
      </c>
      <c r="F100" t="s">
        <v>132</v>
      </c>
      <c r="G100" t="s">
        <v>108</v>
      </c>
      <c r="H100" t="s">
        <v>120</v>
      </c>
      <c r="I100" t="s">
        <v>83</v>
      </c>
      <c r="J100" t="s">
        <v>259</v>
      </c>
      <c r="K100" t="s">
        <v>101</v>
      </c>
      <c r="L100" t="s">
        <v>101</v>
      </c>
      <c r="M100" t="s">
        <v>86</v>
      </c>
      <c r="N100" t="s">
        <v>103</v>
      </c>
      <c r="O100">
        <v>40</v>
      </c>
      <c r="P100" s="3">
        <v>45736</v>
      </c>
      <c r="Q100" s="3">
        <v>45920</v>
      </c>
      <c r="S100" s="4" t="s">
        <v>400</v>
      </c>
      <c r="T100">
        <v>2000</v>
      </c>
      <c r="U100">
        <v>2000</v>
      </c>
      <c r="V100" s="4" t="s">
        <v>441</v>
      </c>
      <c r="W100" s="4" t="s">
        <v>491</v>
      </c>
      <c r="X100" s="4" t="s">
        <v>491</v>
      </c>
      <c r="Y100" t="s">
        <v>89</v>
      </c>
      <c r="AA100" t="s">
        <v>120</v>
      </c>
      <c r="AB100" s="3">
        <v>45762</v>
      </c>
      <c r="AC100" t="s">
        <v>104</v>
      </c>
    </row>
    <row r="101" spans="1:29" x14ac:dyDescent="0.25">
      <c r="A101">
        <v>2025</v>
      </c>
      <c r="B101" s="3">
        <v>45658</v>
      </c>
      <c r="C101" s="3">
        <v>45747</v>
      </c>
      <c r="D101" t="s">
        <v>78</v>
      </c>
      <c r="E101" t="s">
        <v>260</v>
      </c>
      <c r="F101" t="s">
        <v>150</v>
      </c>
      <c r="G101" t="s">
        <v>98</v>
      </c>
      <c r="H101" t="s">
        <v>120</v>
      </c>
      <c r="I101" t="s">
        <v>83</v>
      </c>
      <c r="J101" t="s">
        <v>259</v>
      </c>
      <c r="K101" t="s">
        <v>101</v>
      </c>
      <c r="L101" t="s">
        <v>101</v>
      </c>
      <c r="M101" t="s">
        <v>86</v>
      </c>
      <c r="N101" t="s">
        <v>103</v>
      </c>
      <c r="O101">
        <v>40</v>
      </c>
      <c r="P101" s="3">
        <v>45736</v>
      </c>
      <c r="Q101" s="3">
        <v>45920</v>
      </c>
      <c r="R101" t="s">
        <v>102</v>
      </c>
      <c r="S101" s="4" t="s">
        <v>401</v>
      </c>
      <c r="T101">
        <v>2000</v>
      </c>
      <c r="U101">
        <v>2000</v>
      </c>
      <c r="V101" s="4" t="s">
        <v>441</v>
      </c>
      <c r="W101" s="4" t="s">
        <v>491</v>
      </c>
      <c r="X101" s="4" t="s">
        <v>491</v>
      </c>
      <c r="Y101" t="s">
        <v>89</v>
      </c>
      <c r="AA101" t="s">
        <v>120</v>
      </c>
      <c r="AB101" s="3">
        <v>45762</v>
      </c>
      <c r="AC101" t="s">
        <v>104</v>
      </c>
    </row>
    <row r="102" spans="1:29" x14ac:dyDescent="0.25">
      <c r="A102">
        <v>2025</v>
      </c>
      <c r="B102" s="3">
        <v>45658</v>
      </c>
      <c r="C102" s="3">
        <v>45747</v>
      </c>
      <c r="D102" t="s">
        <v>78</v>
      </c>
      <c r="E102" t="s">
        <v>262</v>
      </c>
      <c r="F102" t="s">
        <v>115</v>
      </c>
      <c r="G102" t="s">
        <v>98</v>
      </c>
      <c r="H102" t="s">
        <v>120</v>
      </c>
      <c r="I102" t="s">
        <v>83</v>
      </c>
      <c r="J102" t="s">
        <v>259</v>
      </c>
      <c r="K102" t="s">
        <v>101</v>
      </c>
      <c r="L102" t="s">
        <v>101</v>
      </c>
      <c r="M102" t="s">
        <v>86</v>
      </c>
      <c r="N102" t="s">
        <v>103</v>
      </c>
      <c r="O102">
        <v>40</v>
      </c>
      <c r="P102" s="3">
        <v>45736</v>
      </c>
      <c r="Q102" s="3">
        <v>45920</v>
      </c>
      <c r="R102" t="s">
        <v>102</v>
      </c>
      <c r="S102" s="4" t="s">
        <v>402</v>
      </c>
      <c r="T102">
        <v>2000</v>
      </c>
      <c r="U102">
        <v>2000</v>
      </c>
      <c r="V102" s="4" t="s">
        <v>441</v>
      </c>
      <c r="W102" s="4" t="s">
        <v>491</v>
      </c>
      <c r="X102" s="4" t="s">
        <v>491</v>
      </c>
      <c r="Y102" t="s">
        <v>89</v>
      </c>
      <c r="AA102" t="s">
        <v>120</v>
      </c>
      <c r="AB102" s="3">
        <v>45762</v>
      </c>
      <c r="AC102" t="s">
        <v>104</v>
      </c>
    </row>
    <row r="103" spans="1:29" x14ac:dyDescent="0.25">
      <c r="A103">
        <v>2025</v>
      </c>
      <c r="B103" s="3">
        <v>45658</v>
      </c>
      <c r="C103" s="3">
        <v>45747</v>
      </c>
      <c r="D103" t="s">
        <v>78</v>
      </c>
      <c r="E103" t="s">
        <v>261</v>
      </c>
      <c r="F103" t="s">
        <v>153</v>
      </c>
      <c r="G103" t="s">
        <v>98</v>
      </c>
      <c r="H103" t="s">
        <v>120</v>
      </c>
      <c r="I103" t="s">
        <v>83</v>
      </c>
      <c r="J103" t="s">
        <v>259</v>
      </c>
      <c r="K103" t="s">
        <v>101</v>
      </c>
      <c r="L103" t="s">
        <v>101</v>
      </c>
      <c r="M103" t="s">
        <v>86</v>
      </c>
      <c r="N103" t="s">
        <v>103</v>
      </c>
      <c r="O103">
        <v>40</v>
      </c>
      <c r="P103" s="3">
        <v>45736</v>
      </c>
      <c r="Q103" s="3">
        <v>45920</v>
      </c>
      <c r="R103" t="s">
        <v>298</v>
      </c>
      <c r="S103" s="4" t="s">
        <v>403</v>
      </c>
      <c r="T103">
        <v>2000</v>
      </c>
      <c r="U103">
        <v>2000</v>
      </c>
      <c r="V103" s="4" t="s">
        <v>441</v>
      </c>
      <c r="W103" s="4" t="s">
        <v>491</v>
      </c>
      <c r="X103" s="4" t="s">
        <v>491</v>
      </c>
      <c r="Y103" t="s">
        <v>89</v>
      </c>
      <c r="AA103" t="s">
        <v>120</v>
      </c>
      <c r="AB103" s="3">
        <v>45762</v>
      </c>
      <c r="AC103" t="s">
        <v>104</v>
      </c>
    </row>
    <row r="104" spans="1:29" x14ac:dyDescent="0.25">
      <c r="A104">
        <v>2025</v>
      </c>
      <c r="B104" s="3">
        <v>45658</v>
      </c>
      <c r="C104" s="3">
        <v>45747</v>
      </c>
      <c r="D104" t="s">
        <v>81</v>
      </c>
      <c r="E104" t="s">
        <v>263</v>
      </c>
      <c r="F104" t="s">
        <v>132</v>
      </c>
      <c r="G104" t="s">
        <v>108</v>
      </c>
      <c r="H104" t="s">
        <v>120</v>
      </c>
      <c r="I104" t="s">
        <v>83</v>
      </c>
      <c r="J104" t="s">
        <v>264</v>
      </c>
      <c r="K104" t="s">
        <v>101</v>
      </c>
      <c r="L104" t="s">
        <v>101</v>
      </c>
      <c r="M104" t="s">
        <v>86</v>
      </c>
      <c r="N104" t="s">
        <v>103</v>
      </c>
      <c r="O104">
        <v>41</v>
      </c>
      <c r="P104" s="3">
        <v>45740</v>
      </c>
      <c r="Q104" s="3">
        <v>45924</v>
      </c>
      <c r="S104" s="4" t="s">
        <v>404</v>
      </c>
      <c r="T104">
        <v>226</v>
      </c>
      <c r="U104">
        <v>226</v>
      </c>
      <c r="V104" s="4" t="s">
        <v>441</v>
      </c>
      <c r="W104" s="4" t="s">
        <v>492</v>
      </c>
      <c r="X104" s="4" t="s">
        <v>492</v>
      </c>
      <c r="Y104" t="s">
        <v>89</v>
      </c>
      <c r="AA104" t="s">
        <v>120</v>
      </c>
      <c r="AB104" s="3">
        <v>45762</v>
      </c>
      <c r="AC104" t="s">
        <v>104</v>
      </c>
    </row>
    <row r="105" spans="1:29" x14ac:dyDescent="0.25">
      <c r="A105">
        <v>2025</v>
      </c>
      <c r="B105" s="3">
        <v>45658</v>
      </c>
      <c r="C105" s="3">
        <v>45747</v>
      </c>
      <c r="D105" t="s">
        <v>81</v>
      </c>
      <c r="E105" t="s">
        <v>265</v>
      </c>
      <c r="F105" t="s">
        <v>132</v>
      </c>
      <c r="G105" t="s">
        <v>108</v>
      </c>
      <c r="H105" t="s">
        <v>120</v>
      </c>
      <c r="I105" t="s">
        <v>83</v>
      </c>
      <c r="J105" t="s">
        <v>264</v>
      </c>
      <c r="K105" t="s">
        <v>101</v>
      </c>
      <c r="L105" t="s">
        <v>101</v>
      </c>
      <c r="M105" t="s">
        <v>86</v>
      </c>
      <c r="N105" t="s">
        <v>103</v>
      </c>
      <c r="O105">
        <v>41</v>
      </c>
      <c r="P105" s="3">
        <v>45740</v>
      </c>
      <c r="Q105" s="3">
        <v>45924</v>
      </c>
      <c r="S105" s="4" t="s">
        <v>405</v>
      </c>
      <c r="T105">
        <v>226</v>
      </c>
      <c r="U105">
        <v>226</v>
      </c>
      <c r="V105" s="4" t="s">
        <v>441</v>
      </c>
      <c r="W105" s="4" t="s">
        <v>493</v>
      </c>
      <c r="X105" s="4" t="s">
        <v>493</v>
      </c>
      <c r="Y105" t="s">
        <v>89</v>
      </c>
      <c r="AA105" t="s">
        <v>120</v>
      </c>
      <c r="AB105" s="3">
        <v>45762</v>
      </c>
      <c r="AC105" t="s">
        <v>104</v>
      </c>
    </row>
    <row r="106" spans="1:29" x14ac:dyDescent="0.25">
      <c r="A106">
        <v>2025</v>
      </c>
      <c r="B106" s="3">
        <v>45658</v>
      </c>
      <c r="C106" s="3">
        <v>45747</v>
      </c>
      <c r="D106" t="s">
        <v>81</v>
      </c>
      <c r="E106" t="s">
        <v>266</v>
      </c>
      <c r="F106" t="s">
        <v>132</v>
      </c>
      <c r="G106" t="s">
        <v>108</v>
      </c>
      <c r="H106" t="s">
        <v>120</v>
      </c>
      <c r="I106" t="s">
        <v>83</v>
      </c>
      <c r="J106" t="s">
        <v>264</v>
      </c>
      <c r="K106" t="s">
        <v>101</v>
      </c>
      <c r="L106" t="s">
        <v>101</v>
      </c>
      <c r="M106" t="s">
        <v>86</v>
      </c>
      <c r="N106" t="s">
        <v>103</v>
      </c>
      <c r="O106">
        <v>41</v>
      </c>
      <c r="P106" s="3">
        <v>45740</v>
      </c>
      <c r="Q106" s="3">
        <v>45924</v>
      </c>
      <c r="S106" s="4" t="s">
        <v>406</v>
      </c>
      <c r="T106">
        <v>226</v>
      </c>
      <c r="U106">
        <v>226</v>
      </c>
      <c r="V106" s="4" t="s">
        <v>441</v>
      </c>
      <c r="W106" s="4" t="s">
        <v>493</v>
      </c>
      <c r="X106" s="4" t="s">
        <v>493</v>
      </c>
      <c r="Y106" t="s">
        <v>89</v>
      </c>
      <c r="AA106" t="s">
        <v>120</v>
      </c>
      <c r="AB106" s="3">
        <v>45762</v>
      </c>
      <c r="AC106" t="s">
        <v>104</v>
      </c>
    </row>
    <row r="107" spans="1:29" x14ac:dyDescent="0.25">
      <c r="A107">
        <v>2025</v>
      </c>
      <c r="B107" s="3">
        <v>45658</v>
      </c>
      <c r="C107" s="3">
        <v>45747</v>
      </c>
      <c r="D107" t="s">
        <v>81</v>
      </c>
      <c r="E107" t="s">
        <v>263</v>
      </c>
      <c r="F107" t="s">
        <v>132</v>
      </c>
      <c r="G107" t="s">
        <v>108</v>
      </c>
      <c r="H107" t="s">
        <v>120</v>
      </c>
      <c r="I107" t="s">
        <v>83</v>
      </c>
      <c r="J107" t="s">
        <v>264</v>
      </c>
      <c r="K107" t="s">
        <v>101</v>
      </c>
      <c r="L107" t="s">
        <v>101</v>
      </c>
      <c r="M107" t="s">
        <v>86</v>
      </c>
      <c r="N107" t="s">
        <v>103</v>
      </c>
      <c r="O107">
        <v>41</v>
      </c>
      <c r="P107" s="3">
        <v>45740</v>
      </c>
      <c r="Q107" s="3">
        <v>45924</v>
      </c>
      <c r="S107" s="4" t="s">
        <v>407</v>
      </c>
      <c r="T107">
        <v>226</v>
      </c>
      <c r="U107">
        <v>226</v>
      </c>
      <c r="V107" s="4" t="s">
        <v>441</v>
      </c>
      <c r="W107" s="4" t="s">
        <v>494</v>
      </c>
      <c r="X107" s="4" t="s">
        <v>494</v>
      </c>
      <c r="Y107" t="s">
        <v>89</v>
      </c>
      <c r="AA107" t="s">
        <v>120</v>
      </c>
      <c r="AB107" s="3">
        <v>45762</v>
      </c>
      <c r="AC107" t="s">
        <v>104</v>
      </c>
    </row>
    <row r="108" spans="1:29" x14ac:dyDescent="0.25">
      <c r="A108">
        <v>2025</v>
      </c>
      <c r="B108" s="3">
        <v>45658</v>
      </c>
      <c r="C108" s="3">
        <v>45747</v>
      </c>
      <c r="D108" t="s">
        <v>81</v>
      </c>
      <c r="E108" t="s">
        <v>267</v>
      </c>
      <c r="F108" t="s">
        <v>132</v>
      </c>
      <c r="G108" t="s">
        <v>108</v>
      </c>
      <c r="H108" t="s">
        <v>120</v>
      </c>
      <c r="I108" t="s">
        <v>83</v>
      </c>
      <c r="J108" t="s">
        <v>264</v>
      </c>
      <c r="K108" t="s">
        <v>101</v>
      </c>
      <c r="L108" t="s">
        <v>101</v>
      </c>
      <c r="M108" t="s">
        <v>86</v>
      </c>
      <c r="N108" t="s">
        <v>103</v>
      </c>
      <c r="O108">
        <v>41</v>
      </c>
      <c r="P108" s="3">
        <v>45740</v>
      </c>
      <c r="Q108" s="3">
        <v>45924</v>
      </c>
      <c r="S108" s="4" t="s">
        <v>408</v>
      </c>
      <c r="T108">
        <v>226</v>
      </c>
      <c r="U108">
        <v>226</v>
      </c>
      <c r="V108" s="4" t="s">
        <v>441</v>
      </c>
      <c r="W108" s="4" t="s">
        <v>494</v>
      </c>
      <c r="X108" s="4" t="s">
        <v>494</v>
      </c>
      <c r="Y108" t="s">
        <v>89</v>
      </c>
      <c r="AA108" t="s">
        <v>120</v>
      </c>
      <c r="AB108" s="3">
        <v>45762</v>
      </c>
      <c r="AC108" t="s">
        <v>104</v>
      </c>
    </row>
    <row r="109" spans="1:29" x14ac:dyDescent="0.25">
      <c r="A109">
        <v>2025</v>
      </c>
      <c r="B109" s="3">
        <v>45658</v>
      </c>
      <c r="C109" s="3">
        <v>45747</v>
      </c>
      <c r="D109" t="s">
        <v>78</v>
      </c>
      <c r="E109" t="s">
        <v>268</v>
      </c>
      <c r="F109" t="s">
        <v>125</v>
      </c>
      <c r="G109" t="s">
        <v>116</v>
      </c>
      <c r="H109" t="s">
        <v>120</v>
      </c>
      <c r="I109" t="s">
        <v>83</v>
      </c>
      <c r="J109" t="s">
        <v>269</v>
      </c>
      <c r="K109" t="s">
        <v>101</v>
      </c>
      <c r="L109" t="s">
        <v>101</v>
      </c>
      <c r="M109" t="s">
        <v>86</v>
      </c>
      <c r="N109" t="s">
        <v>103</v>
      </c>
      <c r="O109">
        <v>42</v>
      </c>
      <c r="P109" s="3">
        <v>45744</v>
      </c>
      <c r="Q109" s="3">
        <v>45928</v>
      </c>
      <c r="R109" t="s">
        <v>215</v>
      </c>
      <c r="S109" s="4" t="s">
        <v>409</v>
      </c>
      <c r="T109">
        <v>543</v>
      </c>
      <c r="U109">
        <v>543</v>
      </c>
      <c r="V109" s="4" t="s">
        <v>441</v>
      </c>
      <c r="W109" s="4" t="s">
        <v>495</v>
      </c>
      <c r="X109" s="4" t="s">
        <v>495</v>
      </c>
      <c r="Y109" t="s">
        <v>89</v>
      </c>
      <c r="AA109" t="s">
        <v>120</v>
      </c>
      <c r="AB109" s="3">
        <v>45762</v>
      </c>
      <c r="AC109" t="s">
        <v>104</v>
      </c>
    </row>
    <row r="110" spans="1:29" x14ac:dyDescent="0.25">
      <c r="A110">
        <v>2025</v>
      </c>
      <c r="B110" s="3">
        <v>45658</v>
      </c>
      <c r="C110" s="3">
        <v>45747</v>
      </c>
      <c r="D110" t="s">
        <v>78</v>
      </c>
      <c r="E110" t="s">
        <v>270</v>
      </c>
      <c r="F110" t="s">
        <v>125</v>
      </c>
      <c r="G110" t="s">
        <v>116</v>
      </c>
      <c r="H110" t="s">
        <v>120</v>
      </c>
      <c r="I110" t="s">
        <v>83</v>
      </c>
      <c r="J110" t="s">
        <v>184</v>
      </c>
      <c r="K110" t="s">
        <v>101</v>
      </c>
      <c r="L110" t="s">
        <v>101</v>
      </c>
      <c r="M110" t="s">
        <v>86</v>
      </c>
      <c r="N110" t="s">
        <v>103</v>
      </c>
      <c r="O110">
        <v>19</v>
      </c>
      <c r="P110" s="3">
        <v>45743</v>
      </c>
      <c r="Q110" s="3">
        <v>45927</v>
      </c>
      <c r="R110" t="s">
        <v>215</v>
      </c>
      <c r="S110" s="4" t="s">
        <v>410</v>
      </c>
      <c r="T110">
        <v>2715</v>
      </c>
      <c r="U110">
        <v>2715</v>
      </c>
      <c r="V110" s="4" t="s">
        <v>441</v>
      </c>
      <c r="W110" s="4" t="s">
        <v>496</v>
      </c>
      <c r="X110" s="4" t="s">
        <v>496</v>
      </c>
      <c r="Y110" t="s">
        <v>89</v>
      </c>
      <c r="AA110" t="s">
        <v>120</v>
      </c>
      <c r="AB110" s="3">
        <v>45762</v>
      </c>
      <c r="AC110" t="s">
        <v>104</v>
      </c>
    </row>
    <row r="111" spans="1:29" x14ac:dyDescent="0.25">
      <c r="A111">
        <v>2025</v>
      </c>
      <c r="B111" s="3">
        <v>45658</v>
      </c>
      <c r="C111" s="3">
        <v>45747</v>
      </c>
      <c r="D111" t="s">
        <v>78</v>
      </c>
      <c r="E111" t="s">
        <v>271</v>
      </c>
      <c r="F111" t="s">
        <v>115</v>
      </c>
      <c r="G111" t="s">
        <v>116</v>
      </c>
      <c r="H111" t="s">
        <v>120</v>
      </c>
      <c r="I111" t="s">
        <v>83</v>
      </c>
      <c r="J111" t="s">
        <v>272</v>
      </c>
      <c r="K111" t="s">
        <v>101</v>
      </c>
      <c r="L111" t="s">
        <v>101</v>
      </c>
      <c r="M111" t="s">
        <v>86</v>
      </c>
      <c r="N111" t="s">
        <v>103</v>
      </c>
      <c r="O111">
        <v>43</v>
      </c>
      <c r="P111" s="3">
        <v>45743</v>
      </c>
      <c r="Q111" s="3">
        <v>45927</v>
      </c>
      <c r="R111" t="s">
        <v>215</v>
      </c>
      <c r="S111" s="4" t="s">
        <v>411</v>
      </c>
      <c r="T111">
        <v>2377</v>
      </c>
      <c r="U111">
        <v>2377</v>
      </c>
      <c r="V111" s="4" t="s">
        <v>441</v>
      </c>
      <c r="W111" s="4" t="s">
        <v>497</v>
      </c>
      <c r="X111" s="4" t="s">
        <v>497</v>
      </c>
      <c r="Y111" t="s">
        <v>89</v>
      </c>
      <c r="AA111" t="s">
        <v>120</v>
      </c>
      <c r="AB111" s="3">
        <v>45762</v>
      </c>
      <c r="AC111" t="s">
        <v>104</v>
      </c>
    </row>
    <row r="112" spans="1:29" x14ac:dyDescent="0.25">
      <c r="A112">
        <v>2025</v>
      </c>
      <c r="B112" s="3">
        <v>45658</v>
      </c>
      <c r="C112" s="3">
        <v>45747</v>
      </c>
      <c r="D112" t="s">
        <v>78</v>
      </c>
      <c r="E112" t="s">
        <v>273</v>
      </c>
      <c r="F112" t="s">
        <v>119</v>
      </c>
      <c r="G112" t="s">
        <v>116</v>
      </c>
      <c r="H112" t="s">
        <v>120</v>
      </c>
      <c r="I112" t="s">
        <v>83</v>
      </c>
      <c r="J112" t="s">
        <v>272</v>
      </c>
      <c r="K112" t="s">
        <v>101</v>
      </c>
      <c r="L112" t="s">
        <v>101</v>
      </c>
      <c r="M112" t="s">
        <v>86</v>
      </c>
      <c r="N112" t="s">
        <v>103</v>
      </c>
      <c r="O112">
        <v>43</v>
      </c>
      <c r="P112" s="3">
        <v>45743</v>
      </c>
      <c r="Q112" s="3">
        <v>45927</v>
      </c>
      <c r="R112" t="s">
        <v>102</v>
      </c>
      <c r="S112" s="4" t="s">
        <v>412</v>
      </c>
      <c r="T112">
        <v>735</v>
      </c>
      <c r="U112">
        <v>735</v>
      </c>
      <c r="V112" s="4" t="s">
        <v>441</v>
      </c>
      <c r="W112" s="4" t="s">
        <v>497</v>
      </c>
      <c r="X112" s="4" t="s">
        <v>497</v>
      </c>
      <c r="Y112" t="s">
        <v>89</v>
      </c>
      <c r="AA112" t="s">
        <v>120</v>
      </c>
      <c r="AB112" s="3">
        <v>45762</v>
      </c>
      <c r="AC112" t="s">
        <v>104</v>
      </c>
    </row>
    <row r="113" spans="1:29" x14ac:dyDescent="0.25">
      <c r="A113">
        <v>2025</v>
      </c>
      <c r="B113" s="3">
        <v>45658</v>
      </c>
      <c r="C113" s="3">
        <v>45747</v>
      </c>
      <c r="D113" t="s">
        <v>78</v>
      </c>
      <c r="E113" t="s">
        <v>274</v>
      </c>
      <c r="F113" t="s">
        <v>107</v>
      </c>
      <c r="G113" t="s">
        <v>108</v>
      </c>
      <c r="H113" t="s">
        <v>120</v>
      </c>
      <c r="I113" t="s">
        <v>83</v>
      </c>
      <c r="J113" t="s">
        <v>275</v>
      </c>
      <c r="K113" t="s">
        <v>101</v>
      </c>
      <c r="L113" t="s">
        <v>101</v>
      </c>
      <c r="M113" t="s">
        <v>86</v>
      </c>
      <c r="N113" t="s">
        <v>103</v>
      </c>
      <c r="O113">
        <v>44</v>
      </c>
      <c r="P113" s="3">
        <v>45744</v>
      </c>
      <c r="Q113" s="3">
        <v>45928</v>
      </c>
      <c r="S113" s="4" t="s">
        <v>413</v>
      </c>
      <c r="T113">
        <v>169</v>
      </c>
      <c r="U113">
        <v>169</v>
      </c>
      <c r="V113" s="4" t="s">
        <v>441</v>
      </c>
      <c r="W113" s="4" t="s">
        <v>498</v>
      </c>
      <c r="X113" s="4" t="s">
        <v>498</v>
      </c>
      <c r="Y113" t="s">
        <v>89</v>
      </c>
      <c r="AA113" t="s">
        <v>120</v>
      </c>
      <c r="AB113" s="3">
        <v>45762</v>
      </c>
      <c r="AC113" t="s">
        <v>104</v>
      </c>
    </row>
    <row r="114" spans="1:29" x14ac:dyDescent="0.25">
      <c r="A114">
        <v>2025</v>
      </c>
      <c r="B114" s="3">
        <v>45658</v>
      </c>
      <c r="C114" s="3">
        <v>45747</v>
      </c>
      <c r="D114" t="s">
        <v>81</v>
      </c>
      <c r="E114" t="s">
        <v>276</v>
      </c>
      <c r="F114" t="s">
        <v>132</v>
      </c>
      <c r="G114" t="s">
        <v>108</v>
      </c>
      <c r="H114" t="s">
        <v>120</v>
      </c>
      <c r="I114" t="s">
        <v>83</v>
      </c>
      <c r="J114" t="s">
        <v>275</v>
      </c>
      <c r="K114" t="s">
        <v>101</v>
      </c>
      <c r="L114" t="s">
        <v>101</v>
      </c>
      <c r="M114" t="s">
        <v>86</v>
      </c>
      <c r="N114" t="s">
        <v>103</v>
      </c>
      <c r="O114">
        <v>44</v>
      </c>
      <c r="P114" s="3">
        <v>45744</v>
      </c>
      <c r="Q114" s="3">
        <v>45928</v>
      </c>
      <c r="S114" s="4" t="s">
        <v>414</v>
      </c>
      <c r="T114">
        <v>226</v>
      </c>
      <c r="U114">
        <v>226</v>
      </c>
      <c r="V114" s="4" t="s">
        <v>441</v>
      </c>
      <c r="W114" s="4" t="s">
        <v>498</v>
      </c>
      <c r="X114" s="4" t="s">
        <v>498</v>
      </c>
      <c r="Y114" t="s">
        <v>89</v>
      </c>
      <c r="AA114" t="s">
        <v>120</v>
      </c>
      <c r="AB114" s="3">
        <v>45762</v>
      </c>
      <c r="AC114" t="s">
        <v>104</v>
      </c>
    </row>
    <row r="115" spans="1:29" x14ac:dyDescent="0.25">
      <c r="A115">
        <v>2025</v>
      </c>
      <c r="B115" s="3">
        <v>45658</v>
      </c>
      <c r="C115" s="3">
        <v>45747</v>
      </c>
      <c r="D115" t="s">
        <v>78</v>
      </c>
      <c r="E115" t="s">
        <v>277</v>
      </c>
      <c r="F115" t="s">
        <v>150</v>
      </c>
      <c r="G115" t="s">
        <v>98</v>
      </c>
      <c r="H115" t="s">
        <v>120</v>
      </c>
      <c r="I115" t="s">
        <v>83</v>
      </c>
      <c r="J115" t="s">
        <v>275</v>
      </c>
      <c r="K115" t="s">
        <v>101</v>
      </c>
      <c r="L115" t="s">
        <v>101</v>
      </c>
      <c r="M115" t="s">
        <v>86</v>
      </c>
      <c r="N115" t="s">
        <v>103</v>
      </c>
      <c r="O115">
        <v>44</v>
      </c>
      <c r="P115" s="3">
        <v>45744</v>
      </c>
      <c r="Q115" s="3">
        <v>45928</v>
      </c>
      <c r="R115" t="s">
        <v>102</v>
      </c>
      <c r="S115" s="4" t="s">
        <v>415</v>
      </c>
      <c r="T115">
        <v>2743</v>
      </c>
      <c r="U115">
        <v>2743</v>
      </c>
      <c r="V115" s="4" t="s">
        <v>441</v>
      </c>
      <c r="W115" s="4" t="s">
        <v>498</v>
      </c>
      <c r="X115" s="4" t="s">
        <v>498</v>
      </c>
      <c r="Y115" t="s">
        <v>89</v>
      </c>
      <c r="AA115" t="s">
        <v>120</v>
      </c>
      <c r="AB115" s="3">
        <v>45762</v>
      </c>
      <c r="AC115" t="s">
        <v>104</v>
      </c>
    </row>
    <row r="116" spans="1:29" x14ac:dyDescent="0.25">
      <c r="A116">
        <v>2025</v>
      </c>
      <c r="B116" s="3">
        <v>45658</v>
      </c>
      <c r="C116" s="3">
        <v>45747</v>
      </c>
      <c r="D116" t="s">
        <v>78</v>
      </c>
      <c r="E116" t="s">
        <v>278</v>
      </c>
      <c r="F116" t="s">
        <v>115</v>
      </c>
      <c r="G116" t="s">
        <v>116</v>
      </c>
      <c r="H116" t="s">
        <v>120</v>
      </c>
      <c r="I116" t="s">
        <v>83</v>
      </c>
      <c r="J116" t="s">
        <v>275</v>
      </c>
      <c r="K116" t="s">
        <v>101</v>
      </c>
      <c r="L116" t="s">
        <v>101</v>
      </c>
      <c r="M116" t="s">
        <v>86</v>
      </c>
      <c r="N116" t="s">
        <v>103</v>
      </c>
      <c r="O116">
        <v>44</v>
      </c>
      <c r="P116" s="3">
        <v>45744</v>
      </c>
      <c r="Q116" s="3">
        <v>45928</v>
      </c>
      <c r="R116" t="s">
        <v>215</v>
      </c>
      <c r="S116" s="4" t="s">
        <v>416</v>
      </c>
      <c r="T116">
        <v>4145</v>
      </c>
      <c r="U116">
        <v>4145</v>
      </c>
      <c r="V116" s="4" t="s">
        <v>441</v>
      </c>
      <c r="W116" s="4" t="s">
        <v>498</v>
      </c>
      <c r="X116" s="4" t="s">
        <v>498</v>
      </c>
      <c r="Y116" t="s">
        <v>89</v>
      </c>
      <c r="AA116" t="s">
        <v>120</v>
      </c>
      <c r="AB116" s="3">
        <v>45762</v>
      </c>
      <c r="AC116" t="s">
        <v>104</v>
      </c>
    </row>
    <row r="117" spans="1:29" x14ac:dyDescent="0.25">
      <c r="A117">
        <v>2025</v>
      </c>
      <c r="B117" s="3">
        <v>45658</v>
      </c>
      <c r="C117" s="3">
        <v>45747</v>
      </c>
      <c r="D117" t="s">
        <v>78</v>
      </c>
      <c r="E117" t="s">
        <v>279</v>
      </c>
      <c r="F117" t="s">
        <v>107</v>
      </c>
      <c r="G117" t="s">
        <v>108</v>
      </c>
      <c r="H117" t="s">
        <v>120</v>
      </c>
      <c r="I117" t="s">
        <v>83</v>
      </c>
      <c r="J117" t="s">
        <v>275</v>
      </c>
      <c r="K117" t="s">
        <v>101</v>
      </c>
      <c r="L117" t="s">
        <v>101</v>
      </c>
      <c r="M117" t="s">
        <v>86</v>
      </c>
      <c r="N117" t="s">
        <v>103</v>
      </c>
      <c r="O117">
        <v>44</v>
      </c>
      <c r="P117" s="3">
        <v>45744</v>
      </c>
      <c r="Q117" s="3">
        <v>45928</v>
      </c>
      <c r="S117" s="4" t="s">
        <v>417</v>
      </c>
      <c r="T117">
        <v>169</v>
      </c>
      <c r="U117">
        <v>169</v>
      </c>
      <c r="V117" s="4" t="s">
        <v>441</v>
      </c>
      <c r="W117" s="4" t="s">
        <v>499</v>
      </c>
      <c r="X117" s="4" t="s">
        <v>499</v>
      </c>
      <c r="Y117" t="s">
        <v>89</v>
      </c>
      <c r="AA117" t="s">
        <v>120</v>
      </c>
      <c r="AB117" s="3">
        <v>45762</v>
      </c>
      <c r="AC117" t="s">
        <v>104</v>
      </c>
    </row>
    <row r="118" spans="1:29" x14ac:dyDescent="0.25">
      <c r="A118">
        <v>2025</v>
      </c>
      <c r="B118" s="3">
        <v>45658</v>
      </c>
      <c r="C118" s="3">
        <v>45747</v>
      </c>
      <c r="D118" t="s">
        <v>81</v>
      </c>
      <c r="E118" t="s">
        <v>280</v>
      </c>
      <c r="F118" t="s">
        <v>132</v>
      </c>
      <c r="G118" t="s">
        <v>108</v>
      </c>
      <c r="H118" t="s">
        <v>120</v>
      </c>
      <c r="I118" t="s">
        <v>83</v>
      </c>
      <c r="J118" t="s">
        <v>275</v>
      </c>
      <c r="K118" t="s">
        <v>101</v>
      </c>
      <c r="L118" t="s">
        <v>101</v>
      </c>
      <c r="M118" t="s">
        <v>86</v>
      </c>
      <c r="N118" t="s">
        <v>103</v>
      </c>
      <c r="O118">
        <v>44</v>
      </c>
      <c r="P118" s="3">
        <v>45744</v>
      </c>
      <c r="Q118" s="3">
        <v>45928</v>
      </c>
      <c r="S118" s="4" t="s">
        <v>418</v>
      </c>
      <c r="T118">
        <v>226</v>
      </c>
      <c r="U118">
        <v>226</v>
      </c>
      <c r="V118" s="4" t="s">
        <v>441</v>
      </c>
      <c r="W118" s="4" t="s">
        <v>499</v>
      </c>
      <c r="X118" s="4" t="s">
        <v>499</v>
      </c>
      <c r="Y118" t="s">
        <v>89</v>
      </c>
      <c r="AA118" t="s">
        <v>120</v>
      </c>
      <c r="AB118" s="3">
        <v>45762</v>
      </c>
      <c r="AC118" t="s">
        <v>104</v>
      </c>
    </row>
    <row r="119" spans="1:29" x14ac:dyDescent="0.25">
      <c r="A119">
        <v>2025</v>
      </c>
      <c r="B119" s="3">
        <v>45658</v>
      </c>
      <c r="C119" s="3">
        <v>45747</v>
      </c>
      <c r="D119" t="s">
        <v>78</v>
      </c>
      <c r="E119" t="s">
        <v>281</v>
      </c>
      <c r="F119" t="s">
        <v>150</v>
      </c>
      <c r="G119" t="s">
        <v>98</v>
      </c>
      <c r="H119" t="s">
        <v>120</v>
      </c>
      <c r="I119" t="s">
        <v>83</v>
      </c>
      <c r="J119" t="s">
        <v>275</v>
      </c>
      <c r="K119" t="s">
        <v>101</v>
      </c>
      <c r="L119" t="s">
        <v>101</v>
      </c>
      <c r="M119" t="s">
        <v>86</v>
      </c>
      <c r="N119" t="s">
        <v>103</v>
      </c>
      <c r="O119">
        <v>44</v>
      </c>
      <c r="P119" s="3">
        <v>45744</v>
      </c>
      <c r="Q119" s="3">
        <v>45928</v>
      </c>
      <c r="R119" t="s">
        <v>102</v>
      </c>
      <c r="S119" s="4" t="s">
        <v>419</v>
      </c>
      <c r="T119">
        <v>2819</v>
      </c>
      <c r="U119">
        <v>2819</v>
      </c>
      <c r="V119" s="4" t="s">
        <v>441</v>
      </c>
      <c r="W119" s="4" t="s">
        <v>499</v>
      </c>
      <c r="X119" s="4" t="s">
        <v>499</v>
      </c>
      <c r="Y119" t="s">
        <v>89</v>
      </c>
      <c r="AA119" t="s">
        <v>120</v>
      </c>
      <c r="AB119" s="3">
        <v>45762</v>
      </c>
      <c r="AC119" t="s">
        <v>104</v>
      </c>
    </row>
    <row r="120" spans="1:29" x14ac:dyDescent="0.25">
      <c r="A120">
        <v>2025</v>
      </c>
      <c r="B120" s="3">
        <v>45658</v>
      </c>
      <c r="C120" s="3">
        <v>45747</v>
      </c>
      <c r="D120" t="s">
        <v>78</v>
      </c>
      <c r="E120" t="s">
        <v>282</v>
      </c>
      <c r="F120" t="s">
        <v>115</v>
      </c>
      <c r="G120" t="s">
        <v>116</v>
      </c>
      <c r="H120" t="s">
        <v>120</v>
      </c>
      <c r="I120" t="s">
        <v>83</v>
      </c>
      <c r="J120" t="s">
        <v>275</v>
      </c>
      <c r="K120" t="s">
        <v>101</v>
      </c>
      <c r="L120" t="s">
        <v>101</v>
      </c>
      <c r="M120" t="s">
        <v>86</v>
      </c>
      <c r="N120" t="s">
        <v>103</v>
      </c>
      <c r="O120">
        <v>44</v>
      </c>
      <c r="P120" s="3">
        <v>45744</v>
      </c>
      <c r="Q120" s="3">
        <v>45928</v>
      </c>
      <c r="R120" t="s">
        <v>215</v>
      </c>
      <c r="S120" s="4" t="s">
        <v>420</v>
      </c>
      <c r="T120">
        <v>4421</v>
      </c>
      <c r="U120">
        <v>4421</v>
      </c>
      <c r="V120" s="4" t="s">
        <v>441</v>
      </c>
      <c r="W120" s="4" t="s">
        <v>499</v>
      </c>
      <c r="X120" s="4" t="s">
        <v>499</v>
      </c>
      <c r="Y120" t="s">
        <v>89</v>
      </c>
      <c r="AA120" t="s">
        <v>120</v>
      </c>
      <c r="AB120" s="3">
        <v>45762</v>
      </c>
      <c r="AC120" t="s">
        <v>104</v>
      </c>
    </row>
    <row r="121" spans="1:29" x14ac:dyDescent="0.25">
      <c r="A121">
        <v>2025</v>
      </c>
      <c r="B121" s="3">
        <v>45658</v>
      </c>
      <c r="C121" s="3">
        <v>45747</v>
      </c>
      <c r="D121" t="s">
        <v>78</v>
      </c>
      <c r="E121" t="s">
        <v>283</v>
      </c>
      <c r="F121" t="s">
        <v>107</v>
      </c>
      <c r="G121" t="s">
        <v>108</v>
      </c>
      <c r="H121" t="s">
        <v>120</v>
      </c>
      <c r="I121" t="s">
        <v>83</v>
      </c>
      <c r="J121" t="s">
        <v>284</v>
      </c>
      <c r="K121" t="s">
        <v>101</v>
      </c>
      <c r="L121" t="s">
        <v>101</v>
      </c>
      <c r="M121" t="s">
        <v>87</v>
      </c>
      <c r="N121" t="s">
        <v>103</v>
      </c>
      <c r="O121">
        <v>45</v>
      </c>
      <c r="P121" s="3">
        <v>45741</v>
      </c>
      <c r="Q121" s="3">
        <v>45741</v>
      </c>
      <c r="S121" s="4" t="s">
        <v>421</v>
      </c>
      <c r="T121">
        <v>5000</v>
      </c>
      <c r="U121">
        <v>5000</v>
      </c>
      <c r="V121" s="4" t="s">
        <v>441</v>
      </c>
      <c r="W121" s="4" t="s">
        <v>500</v>
      </c>
      <c r="X121" s="4" t="s">
        <v>500</v>
      </c>
      <c r="Y121" t="s">
        <v>89</v>
      </c>
      <c r="AA121" t="s">
        <v>120</v>
      </c>
      <c r="AB121" s="3">
        <v>45762</v>
      </c>
      <c r="AC121" t="s">
        <v>104</v>
      </c>
    </row>
    <row r="122" spans="1:29" x14ac:dyDescent="0.25">
      <c r="A122">
        <v>2025</v>
      </c>
      <c r="B122" s="3">
        <v>45658</v>
      </c>
      <c r="C122" s="3">
        <v>45747</v>
      </c>
      <c r="D122" t="s">
        <v>81</v>
      </c>
      <c r="E122" t="s">
        <v>285</v>
      </c>
      <c r="F122" t="s">
        <v>132</v>
      </c>
      <c r="G122" t="s">
        <v>108</v>
      </c>
      <c r="H122" t="s">
        <v>120</v>
      </c>
      <c r="I122" t="s">
        <v>83</v>
      </c>
      <c r="J122" t="s">
        <v>284</v>
      </c>
      <c r="K122" t="s">
        <v>101</v>
      </c>
      <c r="L122" t="s">
        <v>101</v>
      </c>
      <c r="M122" t="s">
        <v>87</v>
      </c>
      <c r="N122" t="s">
        <v>103</v>
      </c>
      <c r="O122">
        <v>45</v>
      </c>
      <c r="P122" s="3">
        <v>45741</v>
      </c>
      <c r="Q122" s="3">
        <v>45741</v>
      </c>
      <c r="S122" s="4" t="s">
        <v>422</v>
      </c>
      <c r="T122">
        <v>5000</v>
      </c>
      <c r="U122">
        <v>5000</v>
      </c>
      <c r="V122" s="4" t="s">
        <v>441</v>
      </c>
      <c r="W122" s="4" t="s">
        <v>500</v>
      </c>
      <c r="X122" s="4" t="s">
        <v>500</v>
      </c>
      <c r="Y122" t="s">
        <v>89</v>
      </c>
      <c r="AA122" t="s">
        <v>120</v>
      </c>
      <c r="AB122" s="3">
        <v>45762</v>
      </c>
      <c r="AC122" t="s">
        <v>104</v>
      </c>
    </row>
    <row r="123" spans="1:29" x14ac:dyDescent="0.25">
      <c r="A123">
        <v>2025</v>
      </c>
      <c r="B123" s="3">
        <v>45658</v>
      </c>
      <c r="C123" s="3">
        <v>45747</v>
      </c>
      <c r="D123" t="s">
        <v>78</v>
      </c>
      <c r="E123" t="s">
        <v>286</v>
      </c>
      <c r="F123" t="s">
        <v>150</v>
      </c>
      <c r="G123" t="s">
        <v>98</v>
      </c>
      <c r="H123" t="s">
        <v>120</v>
      </c>
      <c r="I123" t="s">
        <v>83</v>
      </c>
      <c r="J123" t="s">
        <v>284</v>
      </c>
      <c r="K123" t="s">
        <v>101</v>
      </c>
      <c r="L123" t="s">
        <v>101</v>
      </c>
      <c r="M123" t="s">
        <v>87</v>
      </c>
      <c r="N123" t="s">
        <v>103</v>
      </c>
      <c r="O123">
        <v>45</v>
      </c>
      <c r="P123" s="3">
        <v>45741</v>
      </c>
      <c r="Q123" s="3">
        <v>45741</v>
      </c>
      <c r="R123" t="s">
        <v>102</v>
      </c>
      <c r="S123" s="4" t="s">
        <v>423</v>
      </c>
      <c r="T123">
        <v>5000</v>
      </c>
      <c r="U123">
        <v>5000</v>
      </c>
      <c r="V123" s="4" t="s">
        <v>441</v>
      </c>
      <c r="W123" s="4" t="s">
        <v>500</v>
      </c>
      <c r="X123" s="4" t="s">
        <v>500</v>
      </c>
      <c r="Y123" t="s">
        <v>89</v>
      </c>
      <c r="AA123" t="s">
        <v>120</v>
      </c>
      <c r="AB123" s="3">
        <v>45762</v>
      </c>
      <c r="AC123" t="s">
        <v>104</v>
      </c>
    </row>
    <row r="124" spans="1:29" x14ac:dyDescent="0.25">
      <c r="A124">
        <v>2025</v>
      </c>
      <c r="B124" s="3">
        <v>45658</v>
      </c>
      <c r="C124" s="3">
        <v>45747</v>
      </c>
      <c r="D124" t="s">
        <v>78</v>
      </c>
      <c r="E124" t="s">
        <v>287</v>
      </c>
      <c r="F124" t="s">
        <v>115</v>
      </c>
      <c r="G124" t="s">
        <v>116</v>
      </c>
      <c r="H124" t="s">
        <v>120</v>
      </c>
      <c r="I124" t="s">
        <v>83</v>
      </c>
      <c r="J124" t="s">
        <v>284</v>
      </c>
      <c r="K124" t="s">
        <v>101</v>
      </c>
      <c r="L124" t="s">
        <v>101</v>
      </c>
      <c r="M124" t="s">
        <v>87</v>
      </c>
      <c r="N124" t="s">
        <v>103</v>
      </c>
      <c r="O124">
        <v>45</v>
      </c>
      <c r="P124" s="3">
        <v>45741</v>
      </c>
      <c r="Q124" s="3">
        <v>45741</v>
      </c>
      <c r="R124" t="s">
        <v>215</v>
      </c>
      <c r="S124" s="4" t="s">
        <v>424</v>
      </c>
      <c r="T124">
        <v>5000</v>
      </c>
      <c r="U124">
        <v>5000</v>
      </c>
      <c r="V124" s="4" t="s">
        <v>441</v>
      </c>
      <c r="W124" s="4" t="s">
        <v>500</v>
      </c>
      <c r="X124" s="4" t="s">
        <v>500</v>
      </c>
      <c r="Y124" t="s">
        <v>89</v>
      </c>
      <c r="AA124" t="s">
        <v>120</v>
      </c>
      <c r="AB124" s="3">
        <v>45762</v>
      </c>
      <c r="AC124" t="s">
        <v>104</v>
      </c>
    </row>
    <row r="125" spans="1:29" x14ac:dyDescent="0.25">
      <c r="A125">
        <v>2025</v>
      </c>
      <c r="B125" s="3">
        <v>45658</v>
      </c>
      <c r="C125" s="3">
        <v>45747</v>
      </c>
      <c r="D125" t="s">
        <v>78</v>
      </c>
      <c r="E125" t="s">
        <v>288</v>
      </c>
      <c r="F125" t="s">
        <v>119</v>
      </c>
      <c r="G125" t="s">
        <v>295</v>
      </c>
      <c r="H125" t="s">
        <v>120</v>
      </c>
      <c r="I125" t="s">
        <v>83</v>
      </c>
      <c r="J125" t="s">
        <v>284</v>
      </c>
      <c r="K125" t="s">
        <v>101</v>
      </c>
      <c r="L125" t="s">
        <v>101</v>
      </c>
      <c r="M125" t="s">
        <v>87</v>
      </c>
      <c r="N125" t="s">
        <v>103</v>
      </c>
      <c r="O125">
        <v>45</v>
      </c>
      <c r="P125" s="3">
        <v>45741</v>
      </c>
      <c r="Q125" s="3">
        <v>45741</v>
      </c>
      <c r="R125" t="s">
        <v>102</v>
      </c>
      <c r="S125" s="4" t="s">
        <v>425</v>
      </c>
      <c r="T125">
        <v>5000</v>
      </c>
      <c r="U125">
        <v>5000</v>
      </c>
      <c r="V125" s="4" t="s">
        <v>441</v>
      </c>
      <c r="W125" s="4" t="s">
        <v>500</v>
      </c>
      <c r="X125" s="4" t="s">
        <v>500</v>
      </c>
      <c r="Y125" t="s">
        <v>89</v>
      </c>
      <c r="AA125" t="s">
        <v>120</v>
      </c>
      <c r="AB125" s="3">
        <v>45762</v>
      </c>
      <c r="AC125" t="s">
        <v>104</v>
      </c>
    </row>
    <row r="126" spans="1:29" x14ac:dyDescent="0.25">
      <c r="A126">
        <v>2025</v>
      </c>
      <c r="B126" s="3">
        <v>45658</v>
      </c>
      <c r="C126" s="3">
        <v>45747</v>
      </c>
      <c r="D126" t="s">
        <v>78</v>
      </c>
      <c r="E126" t="s">
        <v>289</v>
      </c>
      <c r="F126" t="s">
        <v>153</v>
      </c>
      <c r="G126" t="s">
        <v>116</v>
      </c>
      <c r="H126" t="s">
        <v>120</v>
      </c>
      <c r="I126" t="s">
        <v>83</v>
      </c>
      <c r="J126" t="s">
        <v>284</v>
      </c>
      <c r="K126" t="s">
        <v>101</v>
      </c>
      <c r="L126" t="s">
        <v>101</v>
      </c>
      <c r="M126" t="s">
        <v>87</v>
      </c>
      <c r="N126" t="s">
        <v>103</v>
      </c>
      <c r="O126">
        <v>45</v>
      </c>
      <c r="P126" s="3">
        <v>45741</v>
      </c>
      <c r="Q126" s="3">
        <v>45741</v>
      </c>
      <c r="R126" t="s">
        <v>298</v>
      </c>
      <c r="S126" s="4" t="s">
        <v>426</v>
      </c>
      <c r="T126">
        <v>5000</v>
      </c>
      <c r="U126">
        <v>5000</v>
      </c>
      <c r="V126" s="4" t="s">
        <v>441</v>
      </c>
      <c r="W126" s="4" t="s">
        <v>500</v>
      </c>
      <c r="X126" s="4" t="s">
        <v>500</v>
      </c>
      <c r="Y126" t="s">
        <v>89</v>
      </c>
      <c r="AA126" t="s">
        <v>120</v>
      </c>
      <c r="AB126" s="3">
        <v>45762</v>
      </c>
      <c r="AC126" t="s">
        <v>104</v>
      </c>
    </row>
    <row r="127" spans="1:29" x14ac:dyDescent="0.25">
      <c r="A127">
        <v>2025</v>
      </c>
      <c r="B127" s="3">
        <v>45658</v>
      </c>
      <c r="C127" s="3">
        <v>45747</v>
      </c>
      <c r="D127" t="s">
        <v>78</v>
      </c>
      <c r="E127" t="s">
        <v>290</v>
      </c>
      <c r="F127" t="s">
        <v>107</v>
      </c>
      <c r="G127" t="s">
        <v>108</v>
      </c>
      <c r="H127" t="s">
        <v>120</v>
      </c>
      <c r="I127" t="s">
        <v>83</v>
      </c>
      <c r="J127" t="s">
        <v>284</v>
      </c>
      <c r="K127" t="s">
        <v>101</v>
      </c>
      <c r="L127" t="s">
        <v>101</v>
      </c>
      <c r="M127" t="s">
        <v>87</v>
      </c>
      <c r="N127" t="s">
        <v>103</v>
      </c>
      <c r="O127">
        <v>45</v>
      </c>
      <c r="P127" s="3">
        <v>45741</v>
      </c>
      <c r="Q127" s="3">
        <v>45741</v>
      </c>
      <c r="S127" s="4" t="s">
        <v>427</v>
      </c>
      <c r="T127">
        <v>5000</v>
      </c>
      <c r="U127">
        <v>5000</v>
      </c>
      <c r="V127" s="4" t="s">
        <v>441</v>
      </c>
      <c r="W127" s="4" t="s">
        <v>500</v>
      </c>
      <c r="X127" s="4" t="s">
        <v>500</v>
      </c>
      <c r="Y127" t="s">
        <v>89</v>
      </c>
      <c r="AA127" t="s">
        <v>120</v>
      </c>
      <c r="AB127" s="3">
        <v>45762</v>
      </c>
      <c r="AC127" t="s">
        <v>104</v>
      </c>
    </row>
    <row r="128" spans="1:29" x14ac:dyDescent="0.25">
      <c r="A128">
        <v>2025</v>
      </c>
      <c r="B128" s="3">
        <v>45658</v>
      </c>
      <c r="C128" s="3">
        <v>45747</v>
      </c>
      <c r="D128" t="s">
        <v>81</v>
      </c>
      <c r="E128" t="s">
        <v>291</v>
      </c>
      <c r="F128" t="s">
        <v>132</v>
      </c>
      <c r="G128" t="s">
        <v>108</v>
      </c>
      <c r="H128" t="s">
        <v>120</v>
      </c>
      <c r="I128" t="s">
        <v>83</v>
      </c>
      <c r="J128" t="s">
        <v>284</v>
      </c>
      <c r="K128" t="s">
        <v>101</v>
      </c>
      <c r="L128" t="s">
        <v>101</v>
      </c>
      <c r="M128" t="s">
        <v>87</v>
      </c>
      <c r="N128" t="s">
        <v>103</v>
      </c>
      <c r="O128">
        <v>45</v>
      </c>
      <c r="P128" s="3">
        <v>45741</v>
      </c>
      <c r="Q128" s="3">
        <v>45741</v>
      </c>
      <c r="S128" s="4" t="s">
        <v>428</v>
      </c>
      <c r="T128">
        <v>5000</v>
      </c>
      <c r="U128">
        <v>5000</v>
      </c>
      <c r="V128" s="4" t="s">
        <v>441</v>
      </c>
      <c r="W128" s="4" t="s">
        <v>500</v>
      </c>
      <c r="X128" s="4" t="s">
        <v>500</v>
      </c>
      <c r="Y128" t="s">
        <v>89</v>
      </c>
      <c r="AA128" t="s">
        <v>120</v>
      </c>
      <c r="AB128" s="3">
        <v>45762</v>
      </c>
      <c r="AC128" t="s">
        <v>104</v>
      </c>
    </row>
    <row r="129" spans="1:29" x14ac:dyDescent="0.25">
      <c r="A129">
        <v>2025</v>
      </c>
      <c r="B129" s="3">
        <v>45658</v>
      </c>
      <c r="C129" s="3">
        <v>45747</v>
      </c>
      <c r="D129" t="s">
        <v>78</v>
      </c>
      <c r="E129" t="s">
        <v>292</v>
      </c>
      <c r="F129" t="s">
        <v>150</v>
      </c>
      <c r="G129" t="s">
        <v>98</v>
      </c>
      <c r="H129" t="s">
        <v>120</v>
      </c>
      <c r="I129" t="s">
        <v>83</v>
      </c>
      <c r="J129" t="s">
        <v>284</v>
      </c>
      <c r="K129" t="s">
        <v>101</v>
      </c>
      <c r="L129" t="s">
        <v>101</v>
      </c>
      <c r="M129" t="s">
        <v>87</v>
      </c>
      <c r="N129" t="s">
        <v>103</v>
      </c>
      <c r="O129">
        <v>45</v>
      </c>
      <c r="P129" s="3">
        <v>45741</v>
      </c>
      <c r="Q129" s="3">
        <v>45741</v>
      </c>
      <c r="R129" t="s">
        <v>102</v>
      </c>
      <c r="S129" s="4" t="s">
        <v>429</v>
      </c>
      <c r="T129">
        <v>5000</v>
      </c>
      <c r="U129">
        <v>5000</v>
      </c>
      <c r="V129" s="4" t="s">
        <v>444</v>
      </c>
      <c r="W129" s="4" t="s">
        <v>500</v>
      </c>
      <c r="X129" s="4" t="s">
        <v>500</v>
      </c>
      <c r="Y129" t="s">
        <v>89</v>
      </c>
      <c r="AA129" t="s">
        <v>120</v>
      </c>
      <c r="AB129" s="3">
        <v>45762</v>
      </c>
      <c r="AC129" t="s">
        <v>104</v>
      </c>
    </row>
    <row r="130" spans="1:29" x14ac:dyDescent="0.25">
      <c r="A130">
        <v>2025</v>
      </c>
      <c r="B130" s="3">
        <v>45658</v>
      </c>
      <c r="C130" s="3">
        <v>45747</v>
      </c>
      <c r="D130" t="s">
        <v>78</v>
      </c>
      <c r="E130" t="s">
        <v>293</v>
      </c>
      <c r="F130" t="s">
        <v>115</v>
      </c>
      <c r="G130" t="s">
        <v>116</v>
      </c>
      <c r="H130" t="s">
        <v>120</v>
      </c>
      <c r="I130" t="s">
        <v>83</v>
      </c>
      <c r="J130" t="s">
        <v>284</v>
      </c>
      <c r="K130" t="s">
        <v>101</v>
      </c>
      <c r="L130" t="s">
        <v>101</v>
      </c>
      <c r="M130" t="s">
        <v>87</v>
      </c>
      <c r="N130" t="s">
        <v>103</v>
      </c>
      <c r="O130">
        <v>45</v>
      </c>
      <c r="P130" s="3">
        <v>45741</v>
      </c>
      <c r="Q130" s="3">
        <v>45741</v>
      </c>
      <c r="R130" t="s">
        <v>215</v>
      </c>
      <c r="S130" s="4" t="s">
        <v>430</v>
      </c>
      <c r="T130">
        <v>5000</v>
      </c>
      <c r="U130">
        <v>5000</v>
      </c>
      <c r="V130" s="4" t="s">
        <v>444</v>
      </c>
      <c r="W130" s="4" t="s">
        <v>500</v>
      </c>
      <c r="X130" s="4" t="s">
        <v>500</v>
      </c>
      <c r="Y130" t="s">
        <v>89</v>
      </c>
      <c r="AA130" t="s">
        <v>120</v>
      </c>
      <c r="AB130" s="3">
        <v>45762</v>
      </c>
      <c r="AC130" t="s">
        <v>104</v>
      </c>
    </row>
    <row r="131" spans="1:29" x14ac:dyDescent="0.25">
      <c r="A131">
        <v>2025</v>
      </c>
      <c r="B131" s="3">
        <v>45658</v>
      </c>
      <c r="C131" s="3">
        <v>45747</v>
      </c>
      <c r="D131" t="s">
        <v>78</v>
      </c>
      <c r="E131" t="s">
        <v>294</v>
      </c>
      <c r="F131" t="s">
        <v>119</v>
      </c>
      <c r="G131" t="s">
        <v>295</v>
      </c>
      <c r="H131" t="s">
        <v>120</v>
      </c>
      <c r="I131" t="s">
        <v>83</v>
      </c>
      <c r="J131" t="s">
        <v>284</v>
      </c>
      <c r="K131" t="s">
        <v>101</v>
      </c>
      <c r="L131" t="s">
        <v>101</v>
      </c>
      <c r="M131" t="s">
        <v>87</v>
      </c>
      <c r="N131" t="s">
        <v>103</v>
      </c>
      <c r="O131">
        <v>45</v>
      </c>
      <c r="P131" s="3">
        <v>45741</v>
      </c>
      <c r="Q131" s="3">
        <v>45741</v>
      </c>
      <c r="R131" t="s">
        <v>102</v>
      </c>
      <c r="S131" s="4" t="s">
        <v>431</v>
      </c>
      <c r="T131">
        <v>5000</v>
      </c>
      <c r="U131">
        <v>5000</v>
      </c>
      <c r="V131" s="4" t="s">
        <v>441</v>
      </c>
      <c r="W131" s="4" t="s">
        <v>500</v>
      </c>
      <c r="X131" s="4" t="s">
        <v>500</v>
      </c>
      <c r="Y131" t="s">
        <v>89</v>
      </c>
      <c r="AA131" t="s">
        <v>120</v>
      </c>
      <c r="AB131" s="3">
        <v>45762</v>
      </c>
      <c r="AC131" t="s">
        <v>104</v>
      </c>
    </row>
    <row r="132" spans="1:29" x14ac:dyDescent="0.25">
      <c r="A132">
        <v>2025</v>
      </c>
      <c r="B132" s="3">
        <v>45658</v>
      </c>
      <c r="C132" s="3">
        <v>45747</v>
      </c>
      <c r="D132" t="s">
        <v>78</v>
      </c>
      <c r="E132" t="s">
        <v>296</v>
      </c>
      <c r="F132" t="s">
        <v>153</v>
      </c>
      <c r="G132" t="s">
        <v>295</v>
      </c>
      <c r="H132" t="s">
        <v>120</v>
      </c>
      <c r="I132" t="s">
        <v>83</v>
      </c>
      <c r="J132" t="s">
        <v>284</v>
      </c>
      <c r="K132" t="s">
        <v>101</v>
      </c>
      <c r="L132" t="s">
        <v>101</v>
      </c>
      <c r="M132" t="s">
        <v>87</v>
      </c>
      <c r="N132" t="s">
        <v>103</v>
      </c>
      <c r="O132">
        <v>45</v>
      </c>
      <c r="P132" s="3">
        <v>45741</v>
      </c>
      <c r="Q132" s="3">
        <v>45741</v>
      </c>
      <c r="R132" t="s">
        <v>299</v>
      </c>
      <c r="S132" s="4" t="s">
        <v>432</v>
      </c>
      <c r="T132">
        <v>5000</v>
      </c>
      <c r="U132">
        <v>5000</v>
      </c>
      <c r="V132" s="4" t="s">
        <v>441</v>
      </c>
      <c r="W132" s="4" t="s">
        <v>500</v>
      </c>
      <c r="X132" s="4" t="s">
        <v>500</v>
      </c>
      <c r="Y132" t="s">
        <v>89</v>
      </c>
      <c r="AA132" t="s">
        <v>120</v>
      </c>
      <c r="AB132" s="3">
        <v>45762</v>
      </c>
      <c r="AC132" t="s">
        <v>104</v>
      </c>
    </row>
    <row r="133" spans="1:29" x14ac:dyDescent="0.25">
      <c r="A133">
        <v>2025</v>
      </c>
      <c r="B133" s="3">
        <v>45658</v>
      </c>
      <c r="C133" s="3">
        <v>45747</v>
      </c>
      <c r="D133" t="s">
        <v>78</v>
      </c>
      <c r="E133" t="s">
        <v>300</v>
      </c>
      <c r="F133" t="s">
        <v>112</v>
      </c>
      <c r="G133" t="s">
        <v>98</v>
      </c>
      <c r="H133" t="s">
        <v>120</v>
      </c>
      <c r="I133" t="s">
        <v>83</v>
      </c>
      <c r="J133" t="s">
        <v>247</v>
      </c>
      <c r="K133" t="s">
        <v>101</v>
      </c>
      <c r="L133" t="s">
        <v>101</v>
      </c>
      <c r="M133" t="s">
        <v>86</v>
      </c>
      <c r="N133" t="s">
        <v>103</v>
      </c>
      <c r="O133">
        <v>36</v>
      </c>
      <c r="P133" s="3">
        <v>38429</v>
      </c>
      <c r="Q133" s="3">
        <v>45918</v>
      </c>
      <c r="R133" t="s">
        <v>102</v>
      </c>
      <c r="S133" s="4" t="s">
        <v>433</v>
      </c>
      <c r="T133">
        <v>400</v>
      </c>
      <c r="U133">
        <v>400</v>
      </c>
      <c r="V133" s="4" t="s">
        <v>441</v>
      </c>
      <c r="W133" s="4" t="s">
        <v>501</v>
      </c>
      <c r="X133" s="4" t="s">
        <v>501</v>
      </c>
      <c r="Y133" t="s">
        <v>89</v>
      </c>
      <c r="AA133" t="s">
        <v>120</v>
      </c>
      <c r="AB133" s="3">
        <v>45762</v>
      </c>
      <c r="AC133" t="s">
        <v>104</v>
      </c>
    </row>
    <row r="134" spans="1:29" x14ac:dyDescent="0.25">
      <c r="A134">
        <v>2025</v>
      </c>
      <c r="B134" s="3">
        <v>45658</v>
      </c>
      <c r="C134" s="3">
        <v>45747</v>
      </c>
      <c r="D134" t="s">
        <v>78</v>
      </c>
      <c r="E134" t="s">
        <v>301</v>
      </c>
      <c r="F134" t="s">
        <v>112</v>
      </c>
      <c r="G134" t="s">
        <v>98</v>
      </c>
      <c r="H134" t="s">
        <v>120</v>
      </c>
      <c r="I134" t="s">
        <v>83</v>
      </c>
      <c r="J134" t="s">
        <v>247</v>
      </c>
      <c r="K134" t="s">
        <v>101</v>
      </c>
      <c r="L134" t="s">
        <v>101</v>
      </c>
      <c r="M134" t="s">
        <v>86</v>
      </c>
      <c r="N134" t="s">
        <v>103</v>
      </c>
      <c r="O134">
        <v>36</v>
      </c>
      <c r="P134" s="3">
        <v>38429</v>
      </c>
      <c r="Q134" s="3">
        <v>45918</v>
      </c>
      <c r="R134" t="s">
        <v>102</v>
      </c>
      <c r="S134" s="4" t="s">
        <v>434</v>
      </c>
      <c r="T134">
        <v>400</v>
      </c>
      <c r="U134">
        <v>400</v>
      </c>
      <c r="V134" s="4" t="s">
        <v>441</v>
      </c>
      <c r="W134" s="4" t="s">
        <v>501</v>
      </c>
      <c r="X134" s="4" t="s">
        <v>501</v>
      </c>
      <c r="Y134" t="s">
        <v>89</v>
      </c>
      <c r="AA134" t="s">
        <v>120</v>
      </c>
      <c r="AB134" s="3">
        <v>45762</v>
      </c>
      <c r="AC134" t="s">
        <v>104</v>
      </c>
    </row>
    <row r="135" spans="1:29" x14ac:dyDescent="0.25">
      <c r="A135">
        <v>2025</v>
      </c>
      <c r="B135" s="3">
        <v>45658</v>
      </c>
      <c r="C135" s="3">
        <v>45747</v>
      </c>
      <c r="D135" t="s">
        <v>78</v>
      </c>
      <c r="E135" t="s">
        <v>302</v>
      </c>
      <c r="F135" t="s">
        <v>107</v>
      </c>
      <c r="G135" t="s">
        <v>108</v>
      </c>
      <c r="H135" t="s">
        <v>120</v>
      </c>
      <c r="I135" t="s">
        <v>83</v>
      </c>
      <c r="J135" t="s">
        <v>303</v>
      </c>
      <c r="K135" t="s">
        <v>101</v>
      </c>
      <c r="L135" t="s">
        <v>101</v>
      </c>
      <c r="M135" t="s">
        <v>86</v>
      </c>
      <c r="N135" t="s">
        <v>103</v>
      </c>
      <c r="O135">
        <v>46</v>
      </c>
      <c r="P135" s="3">
        <v>45747</v>
      </c>
      <c r="Q135" s="3">
        <v>45930</v>
      </c>
      <c r="S135" s="4" t="s">
        <v>435</v>
      </c>
      <c r="T135">
        <v>141</v>
      </c>
      <c r="U135">
        <v>141</v>
      </c>
      <c r="V135" s="4" t="s">
        <v>441</v>
      </c>
      <c r="W135" s="4" t="s">
        <v>502</v>
      </c>
      <c r="X135" s="4" t="s">
        <v>502</v>
      </c>
      <c r="Y135" t="s">
        <v>89</v>
      </c>
      <c r="AA135" t="s">
        <v>120</v>
      </c>
      <c r="AB135" s="3">
        <v>45762</v>
      </c>
      <c r="AC135" t="s">
        <v>104</v>
      </c>
    </row>
    <row r="136" spans="1:29" x14ac:dyDescent="0.25">
      <c r="A136">
        <v>2025</v>
      </c>
      <c r="B136" s="3">
        <v>45658</v>
      </c>
      <c r="C136" s="3">
        <v>45747</v>
      </c>
      <c r="D136" t="s">
        <v>78</v>
      </c>
      <c r="E136" t="s">
        <v>304</v>
      </c>
      <c r="F136" t="s">
        <v>125</v>
      </c>
      <c r="G136" t="s">
        <v>116</v>
      </c>
      <c r="H136" t="s">
        <v>120</v>
      </c>
      <c r="I136" t="s">
        <v>83</v>
      </c>
      <c r="J136" t="s">
        <v>305</v>
      </c>
      <c r="K136" t="s">
        <v>101</v>
      </c>
      <c r="L136" t="s">
        <v>101</v>
      </c>
      <c r="M136" t="s">
        <v>86</v>
      </c>
      <c r="N136" t="s">
        <v>103</v>
      </c>
      <c r="O136">
        <v>47</v>
      </c>
      <c r="P136" s="3">
        <v>45747</v>
      </c>
      <c r="Q136" s="3">
        <v>45930</v>
      </c>
      <c r="R136" t="s">
        <v>215</v>
      </c>
      <c r="S136" s="4" t="s">
        <v>436</v>
      </c>
      <c r="T136">
        <v>2715</v>
      </c>
      <c r="U136">
        <v>2715</v>
      </c>
      <c r="V136" s="4" t="s">
        <v>441</v>
      </c>
      <c r="W136" s="4" t="s">
        <v>503</v>
      </c>
      <c r="X136" s="4" t="s">
        <v>503</v>
      </c>
      <c r="Y136" t="s">
        <v>89</v>
      </c>
      <c r="AA136" t="s">
        <v>120</v>
      </c>
      <c r="AB136" s="3">
        <v>45762</v>
      </c>
      <c r="AC136" t="s">
        <v>104</v>
      </c>
    </row>
    <row r="137" spans="1:29" x14ac:dyDescent="0.25">
      <c r="A137">
        <v>2025</v>
      </c>
      <c r="B137" s="3">
        <v>45658</v>
      </c>
      <c r="C137" s="3">
        <v>45747</v>
      </c>
      <c r="D137" t="s">
        <v>78</v>
      </c>
      <c r="E137" t="s">
        <v>306</v>
      </c>
      <c r="F137" t="s">
        <v>112</v>
      </c>
      <c r="G137" t="s">
        <v>98</v>
      </c>
      <c r="H137" t="s">
        <v>120</v>
      </c>
      <c r="I137" t="s">
        <v>83</v>
      </c>
      <c r="J137" t="s">
        <v>307</v>
      </c>
      <c r="K137" t="s">
        <v>101</v>
      </c>
      <c r="L137" t="s">
        <v>101</v>
      </c>
      <c r="M137" t="s">
        <v>86</v>
      </c>
      <c r="N137" t="s">
        <v>103</v>
      </c>
      <c r="O137">
        <v>48</v>
      </c>
      <c r="P137" s="3">
        <v>45744</v>
      </c>
      <c r="Q137" s="3">
        <v>45928</v>
      </c>
      <c r="R137" t="s">
        <v>102</v>
      </c>
      <c r="S137" s="4" t="s">
        <v>437</v>
      </c>
      <c r="T137">
        <v>200</v>
      </c>
      <c r="U137">
        <v>200</v>
      </c>
      <c r="V137" s="4" t="s">
        <v>441</v>
      </c>
      <c r="W137" s="4" t="s">
        <v>504</v>
      </c>
      <c r="X137" s="4" t="s">
        <v>504</v>
      </c>
      <c r="Y137" t="s">
        <v>89</v>
      </c>
      <c r="AA137" t="s">
        <v>120</v>
      </c>
      <c r="AB137" s="3">
        <v>45762</v>
      </c>
      <c r="AC137" t="s">
        <v>104</v>
      </c>
    </row>
    <row r="138" spans="1:29" x14ac:dyDescent="0.25">
      <c r="A138">
        <v>2025</v>
      </c>
      <c r="B138" s="3">
        <v>45658</v>
      </c>
      <c r="C138" s="3">
        <v>45747</v>
      </c>
      <c r="D138" t="s">
        <v>78</v>
      </c>
      <c r="E138" t="s">
        <v>308</v>
      </c>
      <c r="F138" t="s">
        <v>112</v>
      </c>
      <c r="G138" t="s">
        <v>98</v>
      </c>
      <c r="H138" t="s">
        <v>129</v>
      </c>
      <c r="I138" t="s">
        <v>83</v>
      </c>
      <c r="J138" t="s">
        <v>309</v>
      </c>
      <c r="K138" t="s">
        <v>101</v>
      </c>
      <c r="L138" t="s">
        <v>101</v>
      </c>
      <c r="M138" t="s">
        <v>86</v>
      </c>
      <c r="N138" t="s">
        <v>103</v>
      </c>
      <c r="O138">
        <v>49</v>
      </c>
      <c r="P138" s="3">
        <v>45744</v>
      </c>
      <c r="Q138" s="3">
        <v>45928</v>
      </c>
      <c r="R138" t="s">
        <v>102</v>
      </c>
      <c r="S138" s="4" t="s">
        <v>438</v>
      </c>
      <c r="T138">
        <v>701</v>
      </c>
      <c r="U138">
        <v>701</v>
      </c>
      <c r="V138" s="4" t="s">
        <v>441</v>
      </c>
      <c r="W138" s="4" t="s">
        <v>505</v>
      </c>
      <c r="X138" s="4" t="s">
        <v>505</v>
      </c>
      <c r="Y138" t="s">
        <v>89</v>
      </c>
      <c r="AA138" t="s">
        <v>120</v>
      </c>
      <c r="AB138" s="3">
        <v>45762</v>
      </c>
      <c r="AC138" t="s">
        <v>104</v>
      </c>
    </row>
  </sheetData>
  <autoFilter ref="A1:AC80" xr:uid="{00000000-0001-0000-0000-000000000000}"/>
  <mergeCells count="7">
    <mergeCell ref="A6:AC6"/>
    <mergeCell ref="A2:C2"/>
    <mergeCell ref="D2:F2"/>
    <mergeCell ref="G2:I2"/>
    <mergeCell ref="A3:C3"/>
    <mergeCell ref="D3:F3"/>
    <mergeCell ref="G3:I3"/>
  </mergeCells>
  <dataValidations count="4">
    <dataValidation type="list" allowBlank="1" showErrorMessage="1" sqref="D8:D186" xr:uid="{00000000-0002-0000-0000-000000000000}">
      <formula1>Hidden_13</formula1>
    </dataValidation>
    <dataValidation type="list" allowBlank="1" showErrorMessage="1" sqref="I8:I186" xr:uid="{00000000-0002-0000-0000-000001000000}">
      <formula1>Hidden_28</formula1>
    </dataValidation>
    <dataValidation type="list" allowBlank="1" showErrorMessage="1" sqref="M8:M186" xr:uid="{00000000-0002-0000-0000-000002000000}">
      <formula1>Hidden_312</formula1>
    </dataValidation>
    <dataValidation type="list" allowBlank="1" showErrorMessage="1" sqref="Y8:Y186" xr:uid="{00000000-0002-0000-0000-000003000000}">
      <formula1>Hidden_424</formula1>
    </dataValidation>
  </dataValidations>
  <hyperlinks>
    <hyperlink ref="S8" r:id="rId1" xr:uid="{30E6E929-2D73-49B0-87F4-AD4911C3A5E1}"/>
    <hyperlink ref="V8" r:id="rId2" xr:uid="{AC58AE69-47B9-43BC-AAE6-053ADE6DDF50}"/>
    <hyperlink ref="W8" r:id="rId3" xr:uid="{20F32ABB-AC12-43A5-B8C4-00D2D1B92E47}"/>
    <hyperlink ref="S9" r:id="rId4" xr:uid="{E05787BF-6203-43E4-A8AE-D785E76DA9F6}"/>
    <hyperlink ref="V9" r:id="rId5" xr:uid="{09427200-1020-41E6-8A6A-05F9440E6B0E}"/>
    <hyperlink ref="W9" r:id="rId6" xr:uid="{16A88BB4-3C3D-4D67-A36F-3CE0AA7D29C4}"/>
    <hyperlink ref="X8" r:id="rId7" xr:uid="{086D4448-184B-4D8E-B1B1-342F1B6AD00B}"/>
    <hyperlink ref="X9" r:id="rId8" xr:uid="{8160258C-173C-4F4F-8734-E356833314C9}"/>
    <hyperlink ref="S10" r:id="rId9" xr:uid="{61C85A75-D6EF-4169-9030-A2B24F18F6D5}"/>
    <hyperlink ref="V10" r:id="rId10" xr:uid="{BC18B5CD-1C99-4ED1-9AFB-DC7105CB4FB6}"/>
    <hyperlink ref="W10" r:id="rId11" xr:uid="{E0A846C1-252F-4E45-98CD-473F65BCD244}"/>
    <hyperlink ref="X10" r:id="rId12" xr:uid="{ECF371FA-6259-466D-9158-4AF4DC6FDFE7}"/>
    <hyperlink ref="S11" r:id="rId13" xr:uid="{19DAAC3F-CD31-4862-8630-327903B8F85A}"/>
    <hyperlink ref="V11" r:id="rId14" xr:uid="{E67F3D14-D200-4EB9-BE3F-B2E97A985D2F}"/>
    <hyperlink ref="W11" r:id="rId15" xr:uid="{404B751B-7AC1-4125-8FF4-99B2B9730D58}"/>
    <hyperlink ref="X11" r:id="rId16" xr:uid="{7696EFDC-87CE-449D-8431-7DD6D3275DA5}"/>
    <hyperlink ref="S12" r:id="rId17" xr:uid="{56D07C9E-09EE-4A96-A40F-EDFD5E343823}"/>
    <hyperlink ref="V12" r:id="rId18" xr:uid="{52C223B9-0C25-497B-837E-F03796694998}"/>
    <hyperlink ref="W12" r:id="rId19" xr:uid="{2A9F554C-21FE-49DF-B04B-3ECDB613DF85}"/>
    <hyperlink ref="X12" r:id="rId20" xr:uid="{F26DB299-52E8-4DAF-8F12-D9C13CF76816}"/>
    <hyperlink ref="S13" r:id="rId21" xr:uid="{779B1B41-2F6F-4E65-8867-0D2B6CBBBE11}"/>
    <hyperlink ref="V13" r:id="rId22" xr:uid="{B6907DC4-BA62-4B4C-A7E0-1980BF94FECF}"/>
    <hyperlink ref="W13" r:id="rId23" xr:uid="{928A402B-DCFF-49F0-B6B6-D1E422E0FC9B}"/>
    <hyperlink ref="X13" r:id="rId24" xr:uid="{24D39A6A-9A39-417B-AA1B-EC18E459BDBA}"/>
    <hyperlink ref="S14" r:id="rId25" xr:uid="{FD40EBEF-5DB0-4A5C-9067-4A00399EE7E9}"/>
    <hyperlink ref="V14" r:id="rId26" xr:uid="{649C54DF-F74D-45C0-A8FB-73CDA2C040B6}"/>
    <hyperlink ref="W14" r:id="rId27" xr:uid="{0F7C83B0-B9CF-4B75-AC3B-7982BAC6D0AD}"/>
    <hyperlink ref="X14" r:id="rId28" xr:uid="{9E9B4832-6E57-466A-B7A8-CF31BF5EAE7B}"/>
    <hyperlink ref="S15" r:id="rId29" xr:uid="{924CB57B-E1A9-48E7-8B9B-1C88C77E53C0}"/>
    <hyperlink ref="V15" r:id="rId30" xr:uid="{C130C539-D5B4-40D5-ABC0-392AAD847E2B}"/>
    <hyperlink ref="W15" r:id="rId31" xr:uid="{200EB434-CD02-43E2-8547-63D51155B949}"/>
    <hyperlink ref="X15" r:id="rId32" xr:uid="{5567D43A-E25B-4020-8A21-6BDE2310D5C4}"/>
    <hyperlink ref="S16" r:id="rId33" xr:uid="{E865B3BA-1E12-4BFF-B3B1-16E147464DA0}"/>
    <hyperlink ref="V16" r:id="rId34" xr:uid="{7D9C0AFB-E492-4C90-98A0-5F7CAC27BEC9}"/>
    <hyperlink ref="W16" r:id="rId35" xr:uid="{FAE2D4FA-5DE0-4583-950F-3CEAEFC95299}"/>
    <hyperlink ref="X16" r:id="rId36" xr:uid="{7D254D92-9E11-4CFE-AC04-AF65D4204A2E}"/>
    <hyperlink ref="S17" r:id="rId37" xr:uid="{6D4ADFBC-5622-43C5-B2BB-483D88436C4F}"/>
    <hyperlink ref="V17" r:id="rId38" xr:uid="{14BB8414-4287-4A55-8CD3-58D429482E49}"/>
    <hyperlink ref="W17" r:id="rId39" xr:uid="{BE2677C0-1CB6-4BC7-B994-C61B33316D63}"/>
    <hyperlink ref="X17" r:id="rId40" xr:uid="{3652B635-CA28-446A-9057-E44E889A7F2C}"/>
    <hyperlink ref="S18" r:id="rId41" xr:uid="{FAB1FC9E-F01E-4614-A072-752E089F3792}"/>
    <hyperlink ref="V18" r:id="rId42" xr:uid="{D1B32701-19E2-4C9A-9ACB-319A5973C4DB}"/>
    <hyperlink ref="W18" r:id="rId43" xr:uid="{1FB1A09F-778D-4D24-8ACF-A7C5EED4A862}"/>
    <hyperlink ref="X18" r:id="rId44" xr:uid="{510A09D2-CAD9-4184-B514-081E28D6772B}"/>
    <hyperlink ref="S19" r:id="rId45" xr:uid="{0CC20262-FDB4-47AA-B638-D72AA573BB51}"/>
    <hyperlink ref="V19" r:id="rId46" xr:uid="{64C02353-047D-4499-B39D-FD1503F6258A}"/>
    <hyperlink ref="W19" r:id="rId47" xr:uid="{2B54C640-718D-4481-A921-4256907EE39C}"/>
    <hyperlink ref="X19" r:id="rId48" xr:uid="{8C5C786E-B87F-4CE4-BDD1-9C2F8D33171D}"/>
    <hyperlink ref="S20" r:id="rId49" xr:uid="{DFC219C4-AFC4-44B4-9041-527671283C0D}"/>
    <hyperlink ref="V20" r:id="rId50" xr:uid="{032CBF48-9674-4C93-BFC4-FAAB78B627DD}"/>
    <hyperlink ref="W20" r:id="rId51" xr:uid="{E1751F51-27B5-405E-B0FB-026A5103761E}"/>
    <hyperlink ref="X20" r:id="rId52" xr:uid="{0FEA86F4-31B7-4D5A-A351-D44B154986D8}"/>
    <hyperlink ref="S21" r:id="rId53" xr:uid="{9B1FA8D0-B321-4BAA-9CDF-1B5593311C88}"/>
    <hyperlink ref="V21" r:id="rId54" xr:uid="{4A1D390C-8B43-40EF-A4F9-173869C3814D}"/>
    <hyperlink ref="W21" r:id="rId55" xr:uid="{8E2C0921-7E5B-4B3E-8D55-06C9CAB17EA3}"/>
    <hyperlink ref="X21" r:id="rId56" xr:uid="{5F19039A-C05C-488C-A2FD-666028F688C7}"/>
    <hyperlink ref="S22" r:id="rId57" xr:uid="{AEC62B95-0F9A-4F10-BA8A-098444B35EA6}"/>
    <hyperlink ref="V22" r:id="rId58" xr:uid="{0F81D62E-5F03-4925-996B-7B38A1D83D42}"/>
    <hyperlink ref="W22" r:id="rId59" xr:uid="{B4A29A42-139E-4897-A688-F69EF5E062B9}"/>
    <hyperlink ref="X22" r:id="rId60" xr:uid="{70AAFDDF-840D-4818-98EF-248530F06E50}"/>
    <hyperlink ref="S23" r:id="rId61" xr:uid="{C602FDF2-6D4B-4E36-8FB8-E0CAC097F7AE}"/>
    <hyperlink ref="V23" r:id="rId62" xr:uid="{DB733115-EB23-456C-B72C-3632624C03FC}"/>
    <hyperlink ref="W23" r:id="rId63" xr:uid="{9A863B38-399B-48ED-BC17-2E0516D0DB22}"/>
    <hyperlink ref="X23" r:id="rId64" xr:uid="{B3DC975A-5AB8-4DD7-97CF-2D2D4C5EF583}"/>
    <hyperlink ref="S24" r:id="rId65" xr:uid="{3D6BC894-4D64-4A1C-B027-AEEAB2273FC6}"/>
    <hyperlink ref="V24" r:id="rId66" xr:uid="{5CBC4F3F-C814-404E-A1F0-B2F484373849}"/>
    <hyperlink ref="W24" r:id="rId67" xr:uid="{515C2066-A213-40B9-9144-8DDF6D0DB649}"/>
    <hyperlink ref="X24" r:id="rId68" xr:uid="{0893882E-9268-490C-BC71-9F8E310D6B5D}"/>
    <hyperlink ref="S25" r:id="rId69" xr:uid="{73163DB1-6E73-4A2A-BD80-ECFE38CB3201}"/>
    <hyperlink ref="V25" r:id="rId70" xr:uid="{3407D547-FBA4-4349-9795-5701DD7CE450}"/>
    <hyperlink ref="W25" r:id="rId71" xr:uid="{1D322E4F-2D1F-498B-9BD2-A6DCFB24975E}"/>
    <hyperlink ref="X25" r:id="rId72" xr:uid="{D2478726-61E2-42D0-B272-4289C5F0DB02}"/>
    <hyperlink ref="S26" r:id="rId73" xr:uid="{5F8CE3FF-E1C2-435B-84E1-5B68A3A6BCD3}"/>
    <hyperlink ref="V26" r:id="rId74" xr:uid="{C1B36AB7-991D-46E9-896F-980CB8C1BFA8}"/>
    <hyperlink ref="W26" r:id="rId75" xr:uid="{9CD4E592-83B6-49F5-A3EB-EBDFD1621559}"/>
    <hyperlink ref="X26" r:id="rId76" xr:uid="{42AFD820-0059-4A18-BAC4-393181763265}"/>
    <hyperlink ref="S27" r:id="rId77" xr:uid="{69441B0A-5812-4670-95A8-08ED0B2BCE56}"/>
    <hyperlink ref="V27" r:id="rId78" xr:uid="{2DCE3400-7F22-4B6E-A2B0-551FC2B08547}"/>
    <hyperlink ref="W27" r:id="rId79" xr:uid="{F393F3DC-F12D-4AF9-83A3-7248D13CA52A}"/>
    <hyperlink ref="X27" r:id="rId80" xr:uid="{9FCE96B5-ADB1-4822-9167-7339C787671D}"/>
    <hyperlink ref="S28" r:id="rId81" xr:uid="{CCDC1A63-343B-4FB7-9BD7-547704FCB0F0}"/>
    <hyperlink ref="V28" r:id="rId82" xr:uid="{2086BE54-461D-42CC-A1AD-CEA0960A9CB2}"/>
    <hyperlink ref="W28" r:id="rId83" xr:uid="{0A627288-0EDC-4F24-86B0-1D212DDABE95}"/>
    <hyperlink ref="X28" r:id="rId84" xr:uid="{055E0B8B-0AB0-40B2-947A-18D907F04DD6}"/>
    <hyperlink ref="S29" r:id="rId85" xr:uid="{5A945BE5-BB67-4E71-B429-F0A2F2E4FD9A}"/>
    <hyperlink ref="V29" r:id="rId86" xr:uid="{0A7B0C03-143F-4DCF-82EF-69C7AB785587}"/>
    <hyperlink ref="W29" r:id="rId87" xr:uid="{95BF754F-C78E-4EFE-AB85-0BF3D49CF22B}"/>
    <hyperlink ref="X29" r:id="rId88" xr:uid="{A480E440-9553-4975-BC97-F3AD4E05F8FD}"/>
    <hyperlink ref="S30" r:id="rId89" xr:uid="{A4A9F48F-C852-4345-BE57-AB1681E69460}"/>
    <hyperlink ref="V30" r:id="rId90" xr:uid="{98444F3D-5A57-4E7A-B42F-B6E47F4AD69F}"/>
    <hyperlink ref="W30" r:id="rId91" xr:uid="{41D16E47-9F2B-4762-BC98-239390ABA52A}"/>
    <hyperlink ref="X30" r:id="rId92" xr:uid="{9C314BBE-FE39-4FFE-A016-D14EE1B8D069}"/>
    <hyperlink ref="S31" r:id="rId93" xr:uid="{821C12A7-37B6-4A4E-980A-7A1FE672319E}"/>
    <hyperlink ref="W31" r:id="rId94" xr:uid="{05BDAD54-6618-4B48-9769-13604EC75756}"/>
    <hyperlink ref="X31" r:id="rId95" xr:uid="{48DAAD74-0FC2-44DA-B36E-833D71EA690A}"/>
    <hyperlink ref="S32" r:id="rId96" xr:uid="{ABEBE060-8A4A-4E47-A682-ABB36BD06B69}"/>
    <hyperlink ref="W32" r:id="rId97" xr:uid="{6C1BE524-9BC5-4866-95BC-64B2219D42A8}"/>
    <hyperlink ref="X32" r:id="rId98" xr:uid="{4FD35EB5-18D2-46AE-90B4-B27DF69B74A3}"/>
    <hyperlink ref="S33" r:id="rId99" xr:uid="{41AEB794-ED49-4250-9EDA-377020B95C3E}"/>
    <hyperlink ref="W33" r:id="rId100" xr:uid="{2C8DA554-7D70-4C6A-9D5D-7BB84378A1B6}"/>
    <hyperlink ref="X33" r:id="rId101" xr:uid="{E4ABF969-14FB-4998-B0C4-48001A79031F}"/>
    <hyperlink ref="S34" r:id="rId102" xr:uid="{C4A0DB3F-26C4-468A-A02F-31175827931E}"/>
    <hyperlink ref="W34" r:id="rId103" xr:uid="{82B33B36-20A2-4D33-A79D-F28986A658F7}"/>
    <hyperlink ref="X34" r:id="rId104" xr:uid="{79FAE39E-CFAC-4BDE-8E08-51358D757BD1}"/>
    <hyperlink ref="S35" r:id="rId105" xr:uid="{4EDF8979-0133-478A-BE7E-63CD08B512B1}"/>
    <hyperlink ref="W35" r:id="rId106" xr:uid="{9E6959B8-5589-44DE-9C5F-E0A24745F3BB}"/>
    <hyperlink ref="X35" r:id="rId107" xr:uid="{C345699B-4E6D-4C07-AE62-E8BF5C80A31C}"/>
    <hyperlink ref="S36" r:id="rId108" xr:uid="{5C581A46-C498-4FD2-8C97-0BCEDBAF4908}"/>
    <hyperlink ref="W36" r:id="rId109" xr:uid="{1A25881C-BB13-4D10-A4C5-C6AB9630A2D5}"/>
    <hyperlink ref="X36" r:id="rId110" xr:uid="{22E8B4BB-F530-47BA-BF59-2F2260194A2F}"/>
    <hyperlink ref="V36" r:id="rId111" xr:uid="{FA13D330-F42F-4542-B0FE-CA030112C01B}"/>
    <hyperlink ref="S37" r:id="rId112" xr:uid="{5A0825A7-019E-47AB-9F06-1943EF9681BB}"/>
    <hyperlink ref="V31" r:id="rId113" xr:uid="{B488BB88-FEC4-4734-AA88-71530A2772C8}"/>
    <hyperlink ref="V32" r:id="rId114" xr:uid="{57B93EE7-C05E-4353-9116-FE2DEA862036}"/>
    <hyperlink ref="V33" r:id="rId115" xr:uid="{43CC39BC-B1DB-49FE-8992-BBD7B8EDBD12}"/>
    <hyperlink ref="V34" r:id="rId116" xr:uid="{FA310CA8-78E3-4787-B5E6-F806DAA2053A}"/>
    <hyperlink ref="V35" r:id="rId117" xr:uid="{CA6EDCC5-A0F6-44B8-AD62-DAAF69C12D1D}"/>
    <hyperlink ref="V37" r:id="rId118" xr:uid="{011BCFBE-B5AE-4CF8-93DB-CB1DB98D8286}"/>
    <hyperlink ref="W37" r:id="rId119" xr:uid="{CDDCDC59-6CAC-49C1-949F-25D1FEBA5FC8}"/>
    <hyperlink ref="X37" r:id="rId120" xr:uid="{AE398DF2-A75D-46A7-8444-EE34832DECD4}"/>
    <hyperlink ref="S38" r:id="rId121" xr:uid="{014C8AFF-2CB4-4597-BE97-3EA8EEA9B972}"/>
    <hyperlink ref="V38" r:id="rId122" xr:uid="{AC0FA2D7-30A0-48A1-8543-669972D34890}"/>
    <hyperlink ref="W38" r:id="rId123" xr:uid="{DC38BD00-7722-4B49-84BE-FF2DD438153E}"/>
    <hyperlink ref="X38" r:id="rId124" xr:uid="{D41873A5-90E8-4167-825C-477E2FE5F93B}"/>
    <hyperlink ref="S39" r:id="rId125" xr:uid="{DF921AE7-F80D-4A2E-9192-FE818F098237}"/>
    <hyperlink ref="V39" r:id="rId126" xr:uid="{EE4A6D39-625E-4F17-B9B4-B9DA6B8AC60C}"/>
    <hyperlink ref="W39" r:id="rId127" xr:uid="{B30FE770-4F37-42A1-B525-60F9613B799D}"/>
    <hyperlink ref="X39" r:id="rId128" xr:uid="{92FCE01F-A8EB-4E0A-A585-FAE636252FD1}"/>
    <hyperlink ref="S40" r:id="rId129" xr:uid="{D0314E49-94B5-4308-9C44-363012DC831C}"/>
    <hyperlink ref="V40" r:id="rId130" xr:uid="{3545AEB3-2E79-46FC-ACDF-B8E74F49C11C}"/>
    <hyperlink ref="W40" r:id="rId131" xr:uid="{54691FFE-8631-490F-B024-ED369BD755C8}"/>
    <hyperlink ref="X40" r:id="rId132" xr:uid="{E0FA450A-D60B-495A-AF7C-DC0DF91BFA4A}"/>
    <hyperlink ref="S41" r:id="rId133" xr:uid="{DDB88ED9-AFBE-497B-BEAA-A89C95F6CFA7}"/>
    <hyperlink ref="V41" r:id="rId134" xr:uid="{E848AC71-90BA-441A-B321-D96D49F99A15}"/>
    <hyperlink ref="W41" r:id="rId135" xr:uid="{0C598BE6-D234-48EF-A2F0-BF4367690190}"/>
    <hyperlink ref="X41" r:id="rId136" xr:uid="{B7069EE7-36A8-4F3C-ABAC-836F2E956FAB}"/>
    <hyperlink ref="S42" r:id="rId137" xr:uid="{28ADE1B7-9C8B-4647-86D5-C34BAEC419AE}"/>
    <hyperlink ref="V42" r:id="rId138" xr:uid="{BA5D1BDD-7A30-47A8-B8CE-73780D8244E4}"/>
    <hyperlink ref="W42" r:id="rId139" xr:uid="{C5A9B57A-F0E3-4685-9B28-6C144B9F18A1}"/>
    <hyperlink ref="X42" r:id="rId140" xr:uid="{A823D627-10E9-4D7E-993D-1362F40E494E}"/>
    <hyperlink ref="S43" r:id="rId141" xr:uid="{0B901956-23DA-4FF4-87B1-89710480DBFB}"/>
    <hyperlink ref="V43" r:id="rId142" xr:uid="{11EF479D-2DAF-439E-8E77-D8DBF1A2F2EA}"/>
    <hyperlink ref="W43" r:id="rId143" xr:uid="{F1B2FB4F-DAB2-448E-BA72-6BB773675D20}"/>
    <hyperlink ref="X43" r:id="rId144" xr:uid="{D1E40BC8-38CA-4649-91AB-F88861701C01}"/>
    <hyperlink ref="S44" r:id="rId145" xr:uid="{A89F4C45-86E0-41C4-AE96-C98318087519}"/>
    <hyperlink ref="V44" r:id="rId146" xr:uid="{B5439EBE-3D5E-49EE-A93B-C9BBC00700D5}"/>
    <hyperlink ref="W44" r:id="rId147" xr:uid="{D740DC1C-A3A5-4341-BB10-4AA5B8FECE59}"/>
    <hyperlink ref="X44" r:id="rId148" xr:uid="{E86D9213-8E27-4208-8D54-598AAFCD57A1}"/>
    <hyperlink ref="S45" r:id="rId149" xr:uid="{142663F9-3802-4DD7-97C8-2A0326240CA4}"/>
    <hyperlink ref="V45" r:id="rId150" xr:uid="{E2689499-C50F-4E1F-A3D4-B72779884C6C}"/>
    <hyperlink ref="W45" r:id="rId151" xr:uid="{5BCDF5E2-A1F6-44C5-92C2-61454B8F84A1}"/>
    <hyperlink ref="X45" r:id="rId152" xr:uid="{C3B3F3AD-2FE0-4384-8AAD-B1B9208F0CB1}"/>
    <hyperlink ref="S46" r:id="rId153" xr:uid="{E804E136-33C6-4E68-A88F-06F5819C6F1C}"/>
    <hyperlink ref="V46" r:id="rId154" xr:uid="{0698E848-C7D1-401A-96D1-69DC7A49389B}"/>
    <hyperlink ref="W46" r:id="rId155" xr:uid="{96752B01-F4B7-49BD-93ED-4D567AFA3759}"/>
    <hyperlink ref="X46" r:id="rId156" xr:uid="{46612848-B54C-4F96-999B-CCA827197677}"/>
    <hyperlink ref="S47" r:id="rId157" xr:uid="{4D4D6F51-B7CC-4A1E-B33A-9668A0009A49}"/>
    <hyperlink ref="V47" r:id="rId158" xr:uid="{3DC3D9EB-FC5E-43FD-8FA0-9C1DEEE74415}"/>
    <hyperlink ref="W47" r:id="rId159" xr:uid="{D6D4B9C1-DCC1-4A65-842F-27CED800BA1B}"/>
    <hyperlink ref="X47" r:id="rId160" xr:uid="{58CFEAA7-BA69-4E9F-A2E7-D08447E6117C}"/>
    <hyperlink ref="S48" r:id="rId161" xr:uid="{ED25F32C-19CA-4684-9000-AFCFAB13D469}"/>
    <hyperlink ref="V48" r:id="rId162" xr:uid="{D43B9A91-D7EF-49F3-AD2D-391FF3AF98A3}"/>
    <hyperlink ref="W48" r:id="rId163" xr:uid="{C20A0697-5785-4AA5-9CA9-C5C5D34B93ED}"/>
    <hyperlink ref="X48" r:id="rId164" xr:uid="{68930DBB-F02A-41EB-8142-23027468AAB4}"/>
    <hyperlink ref="S49" r:id="rId165" xr:uid="{B82271BD-8CD8-4CD2-A2FF-0373680754E7}"/>
    <hyperlink ref="V49" r:id="rId166" xr:uid="{75C6DF48-08E0-4204-BF41-24B4F8C8C63D}"/>
    <hyperlink ref="W49" r:id="rId167" xr:uid="{5A5CB41F-69BB-42BE-B707-79FC07A54251}"/>
    <hyperlink ref="X49" r:id="rId168" xr:uid="{CD92CFF6-B1DD-4D3C-B0CB-802A31FB2B1C}"/>
    <hyperlink ref="S50" r:id="rId169" xr:uid="{4A0CE631-E61B-4A29-A80D-B98FD6B61CCE}"/>
    <hyperlink ref="W50" r:id="rId170" xr:uid="{9D89D7B8-7657-45CB-89D8-4BFBA9FD0EAF}"/>
    <hyperlink ref="X50" r:id="rId171" xr:uid="{8B476E4D-30F7-48E3-A23A-CDC260CFC923}"/>
    <hyperlink ref="V50" r:id="rId172" xr:uid="{2AED05DA-A5C2-4AAD-AD11-E21915419676}"/>
    <hyperlink ref="S51" r:id="rId173" xr:uid="{1E2E9E21-E24B-4452-9643-FF5A06A2189C}"/>
    <hyperlink ref="V51" r:id="rId174" xr:uid="{894C0A76-045F-4240-B01C-8120CAF0E089}"/>
    <hyperlink ref="W51" r:id="rId175" xr:uid="{68F337DC-025A-4602-8D51-58EE40F884B4}"/>
    <hyperlink ref="X51" r:id="rId176" xr:uid="{49AFB54F-2F17-4C32-B852-F2F3383D088A}"/>
    <hyperlink ref="S52" r:id="rId177" xr:uid="{E3CDB4D2-D2CB-4AC9-B094-9B5A8CD1AD6C}"/>
    <hyperlink ref="V52" r:id="rId178" xr:uid="{2A616D2F-1E76-42C6-808A-AE15AA9DACE3}"/>
    <hyperlink ref="W52" r:id="rId179" xr:uid="{CCDB8C18-89C3-4F55-80D9-96DA0DA96C47}"/>
    <hyperlink ref="X52" r:id="rId180" xr:uid="{E429C33F-012A-4233-B238-8B76377A5C71}"/>
    <hyperlink ref="S53" r:id="rId181" xr:uid="{EADDC202-ED11-433D-8928-CBCC28D7F53C}"/>
    <hyperlink ref="V53" r:id="rId182" xr:uid="{FA01749C-2905-48FF-B42E-C7C9BE20A762}"/>
    <hyperlink ref="W53" r:id="rId183" xr:uid="{D4D70DDD-944F-480B-B6F7-46A81E88492D}"/>
    <hyperlink ref="X53" r:id="rId184" xr:uid="{DD9B8D76-BFC4-4C7B-968B-38DE1C517399}"/>
    <hyperlink ref="S54" r:id="rId185" xr:uid="{EE05F2D3-DDEE-4B29-B63F-E9147D23CD51}"/>
    <hyperlink ref="V54" r:id="rId186" xr:uid="{C976DB9C-05B2-45E6-97C5-D532F7EE7A37}"/>
    <hyperlink ref="W54" r:id="rId187" xr:uid="{D7E7D995-3832-40C5-8BE1-9FB040272726}"/>
    <hyperlink ref="X54" r:id="rId188" xr:uid="{81CC5C05-1372-4818-9DC0-7AD6331FB9CF}"/>
    <hyperlink ref="S55" r:id="rId189" xr:uid="{823AD7A3-3F07-4C91-945A-2B1058135C3C}"/>
    <hyperlink ref="V55" r:id="rId190" xr:uid="{E1DF2D01-76F5-480B-B7BC-994827BF3C46}"/>
    <hyperlink ref="W55" r:id="rId191" xr:uid="{53A796A6-280A-468E-9CD6-E01BC29064AC}"/>
    <hyperlink ref="X55" r:id="rId192" xr:uid="{7B6F28F1-A165-4B83-A72A-07B040C82322}"/>
    <hyperlink ref="S56" r:id="rId193" xr:uid="{90CE8961-5AA5-40AE-ACAA-E010B119A215}"/>
    <hyperlink ref="V56" r:id="rId194" xr:uid="{099A517E-7E51-4C23-847C-DDC62D6FC533}"/>
    <hyperlink ref="W56" r:id="rId195" xr:uid="{99CE443B-C1F8-4E30-9D14-12DE006D565E}"/>
    <hyperlink ref="X56" r:id="rId196" xr:uid="{0C96AED4-69D3-47E7-B3CB-1259314B0A21}"/>
    <hyperlink ref="S57" r:id="rId197" xr:uid="{CE3F0DFD-9847-4AC5-9535-51D392DF0F37}"/>
    <hyperlink ref="V57" r:id="rId198" xr:uid="{6E2D085A-7B1F-4D32-A5E2-43D0126BC18E}"/>
    <hyperlink ref="W57" r:id="rId199" xr:uid="{8C63D582-D21D-4469-A949-CC5B6C1ED46F}"/>
    <hyperlink ref="X57" r:id="rId200" xr:uid="{F573A1E1-D671-4CD2-88EB-3BA6656A0A74}"/>
    <hyperlink ref="S58" r:id="rId201" xr:uid="{AD34E023-272E-455D-A362-EFF8D6C753D3}"/>
    <hyperlink ref="V58" r:id="rId202" xr:uid="{12942360-4745-4D82-9206-F584DD60580D}"/>
    <hyperlink ref="W58" r:id="rId203" xr:uid="{B642B6EF-EDD6-473B-9F4B-1CDD37D852CA}"/>
    <hyperlink ref="X58" r:id="rId204" xr:uid="{2E587768-F13C-4BA1-AB0D-D1DE391FFE2D}"/>
    <hyperlink ref="S59" r:id="rId205" xr:uid="{9CBA126D-B9A3-498F-9CFC-E4F645F85C78}"/>
    <hyperlink ref="V59" r:id="rId206" xr:uid="{55BABBFA-2CF2-4925-8B07-BA00E873C0AD}"/>
    <hyperlink ref="W59" r:id="rId207" xr:uid="{0695010F-C209-4E57-90D0-F86D767296DB}"/>
    <hyperlink ref="X59" r:id="rId208" xr:uid="{330D3FE9-0F73-4493-AB64-63FD9EC914A8}"/>
    <hyperlink ref="S60" r:id="rId209" xr:uid="{C7B1EB3C-2066-4A4B-B967-35DA95831030}"/>
    <hyperlink ref="V60" r:id="rId210" xr:uid="{5FA0C208-62A3-40D3-8A88-4375D7C14990}"/>
    <hyperlink ref="W60" r:id="rId211" xr:uid="{682A5786-6BA6-4884-A01D-724E02518B73}"/>
    <hyperlink ref="X60" r:id="rId212" xr:uid="{5F6CECCD-F7CA-4395-97FD-D3298C4F3D54}"/>
    <hyperlink ref="S61" r:id="rId213" xr:uid="{F6CA59FD-8027-4466-9687-E29F5FCE2809}"/>
    <hyperlink ref="V61" r:id="rId214" xr:uid="{82087200-2B74-4964-A1E3-D25CCD953792}"/>
    <hyperlink ref="W61" r:id="rId215" xr:uid="{806CC5D6-B26C-4243-97C4-89251ED9FB44}"/>
    <hyperlink ref="X61" r:id="rId216" xr:uid="{9C4ED113-318D-43D3-B1BF-FFB81A8F08B3}"/>
    <hyperlink ref="S62" r:id="rId217" xr:uid="{270F9B38-F0E8-4898-AAD8-DA4394A69621}"/>
    <hyperlink ref="V62" r:id="rId218" xr:uid="{15DB56E4-D58C-4A05-8D14-6BF78212ABC5}"/>
    <hyperlink ref="W62" r:id="rId219" xr:uid="{09B7E016-3D77-4290-8EE2-1B9CAEBC3D0C}"/>
    <hyperlink ref="X62" r:id="rId220" xr:uid="{A54C7D33-86F6-49A1-B234-248168A3961D}"/>
    <hyperlink ref="S63" r:id="rId221" xr:uid="{CC0CC0CF-D6A5-46CC-BD26-6C834F2004F3}"/>
    <hyperlink ref="V63" r:id="rId222" xr:uid="{990B07E9-B1C6-4DEA-97FD-6AE1E593E689}"/>
    <hyperlink ref="W63" r:id="rId223" xr:uid="{DEDE01DE-E9DC-4635-8D81-7902692A587B}"/>
    <hyperlink ref="X63" r:id="rId224" xr:uid="{215604A7-FD00-4ACA-AA2C-C7B88562768A}"/>
    <hyperlink ref="S64" r:id="rId225" xr:uid="{7B0AA570-FFA0-46DA-AE80-F0606B4E09C4}"/>
    <hyperlink ref="W64" r:id="rId226" xr:uid="{AB746D5B-909A-4C7B-A10A-A3701BA82345}"/>
    <hyperlink ref="V64" r:id="rId227" xr:uid="{614484AB-5670-4CB2-98C2-2888613E058C}"/>
    <hyperlink ref="X64" r:id="rId228" xr:uid="{700F4A8B-79AA-4EB1-A0A5-6BDA326EF1B1}"/>
    <hyperlink ref="S65" r:id="rId229" xr:uid="{1B1674A9-DE28-4487-BE15-4E44F5C45BD6}"/>
    <hyperlink ref="W65" r:id="rId230" xr:uid="{EA8B2242-F699-451C-868A-66687A222415}"/>
    <hyperlink ref="X65" r:id="rId231" xr:uid="{944E41FD-BE4B-4762-9CB0-25ECD780D7DF}"/>
    <hyperlink ref="V65" r:id="rId232" xr:uid="{A82F4C5B-84D1-47B2-AE8E-33EBFC395CAA}"/>
    <hyperlink ref="S66" r:id="rId233" xr:uid="{1861CC06-B264-422D-9E60-D1044C346920}"/>
    <hyperlink ref="W66" r:id="rId234" xr:uid="{72F24BDE-C1DA-4D0A-AED8-02B5FFA51CF9}"/>
    <hyperlink ref="X66" r:id="rId235" xr:uid="{7EAB7572-4B3B-4310-91D0-33639DD327BF}"/>
    <hyperlink ref="S67" r:id="rId236" xr:uid="{08898B4C-C0BB-4A43-9FFE-62B4E3074E2F}"/>
    <hyperlink ref="W67" r:id="rId237" xr:uid="{EAA0BB9B-0EBA-4361-A08F-E16F448B2C2B}"/>
    <hyperlink ref="X67" r:id="rId238" xr:uid="{FFBC0B03-1D1A-443C-8EBD-6B216BAAEE32}"/>
    <hyperlink ref="V66" r:id="rId239" xr:uid="{4C148C6A-4361-4008-8675-C2AE871BB0C5}"/>
    <hyperlink ref="V67" r:id="rId240" xr:uid="{47F3E7BF-41D4-4F66-93F0-42B4003EED7D}"/>
    <hyperlink ref="S68" r:id="rId241" xr:uid="{3CD0FFE5-5700-44DA-8851-4871CBF1AB88}"/>
    <hyperlink ref="V68" r:id="rId242" xr:uid="{E0B9EA10-8A5D-4801-B14B-0B1AE3AABBD7}"/>
    <hyperlink ref="W68" r:id="rId243" xr:uid="{E9FA2AF9-14D3-4288-992C-61C59B564EB3}"/>
    <hyperlink ref="X68" r:id="rId244" xr:uid="{1D717D9D-378D-4A74-A1D5-0CCC6F0FC416}"/>
    <hyperlink ref="S69" r:id="rId245" xr:uid="{12CDE9AB-D1BF-4ED2-9E05-C71E9541FF9E}"/>
    <hyperlink ref="V69" r:id="rId246" xr:uid="{421CE0FC-D9F4-44A3-AAE7-C4EFC85F1A11}"/>
    <hyperlink ref="W69" r:id="rId247" xr:uid="{1D771E9C-963A-465B-90BD-5D80C75EA4A6}"/>
    <hyperlink ref="X69" r:id="rId248" xr:uid="{D15F3206-1F6F-4BB6-A8E6-50B0BF2B0A18}"/>
    <hyperlink ref="S70" r:id="rId249" xr:uid="{CF6EFBB0-40B3-4257-BA0F-D056C3B38C7D}"/>
    <hyperlink ref="V70" r:id="rId250" xr:uid="{8B9869E0-28CB-4AEF-960C-5DC528C1F685}"/>
    <hyperlink ref="W70" r:id="rId251" xr:uid="{20EE4DF7-6954-42CA-80E5-2837C6590ACB}"/>
    <hyperlink ref="X70" r:id="rId252" xr:uid="{FB15A57F-8BB1-4B89-B117-4F734DE1890D}"/>
    <hyperlink ref="S71" r:id="rId253" xr:uid="{A7472A54-4A64-4D7F-B58C-FD48AFBAE52E}"/>
    <hyperlink ref="V71" r:id="rId254" xr:uid="{D8452220-A793-401D-9744-73A802E07068}"/>
    <hyperlink ref="W71" r:id="rId255" xr:uid="{4197ACBE-134C-4A71-9B02-8B4B12A00634}"/>
    <hyperlink ref="X71" r:id="rId256" xr:uid="{F9D5C5DC-0C95-4F27-B07B-F4BD085D3DC5}"/>
    <hyperlink ref="S72" r:id="rId257" xr:uid="{18471213-CD34-436D-A9A6-5EAF99EDB66A}"/>
    <hyperlink ref="W72" r:id="rId258" xr:uid="{7259AC6E-59A6-4DD3-8F18-BFD1D8205486}"/>
    <hyperlink ref="X72" r:id="rId259" xr:uid="{86E90071-2BEB-4614-B5F9-59CE6A021E13}"/>
    <hyperlink ref="V72" r:id="rId260" xr:uid="{5064DD28-615A-4E79-B9AF-DE038242C704}"/>
    <hyperlink ref="S73" r:id="rId261" xr:uid="{AE1B6193-3221-4CCA-B29C-5981EF17A995}"/>
    <hyperlink ref="V73" r:id="rId262" xr:uid="{71E3A522-DD62-49FA-85EC-79884012A651}"/>
    <hyperlink ref="W73" r:id="rId263" xr:uid="{97F0F832-653F-4838-90AF-D98F2345F53F}"/>
    <hyperlink ref="X73" r:id="rId264" xr:uid="{C73D0B25-C1CC-43E7-B2C5-C6B5D4B2E778}"/>
    <hyperlink ref="S74" r:id="rId265" xr:uid="{936CBA42-6DE8-4AFB-8559-9A3882EF6F8F}"/>
    <hyperlink ref="V74" r:id="rId266" xr:uid="{3C3E9F20-E9B4-46BA-86FA-919C2591350D}"/>
    <hyperlink ref="W74" r:id="rId267" xr:uid="{52F776C4-E8F9-456A-9CD9-0DD8005EFB00}"/>
    <hyperlink ref="X74" r:id="rId268" xr:uid="{7CBAC781-B143-4B42-8D7A-1392B9C3854D}"/>
    <hyperlink ref="S75" r:id="rId269" xr:uid="{8E0B4DCE-09FA-4D26-B2C0-25BE7D9CDBF8}"/>
    <hyperlink ref="V75" r:id="rId270" xr:uid="{CDC7401A-12A8-41DC-B736-8850F91859E2}"/>
    <hyperlink ref="W75" r:id="rId271" xr:uid="{3CD2BB32-5BB6-4593-9147-04D4E65CEEC0}"/>
    <hyperlink ref="X75" r:id="rId272" xr:uid="{C8FB86A9-9C6D-40B0-8877-848F9A1EA9CA}"/>
    <hyperlink ref="S76" r:id="rId273" xr:uid="{23E601EC-AACC-4E83-AC53-718F3AD66940}"/>
    <hyperlink ref="V76" r:id="rId274" xr:uid="{6A272CEF-35AB-444B-AA36-AB79C7A47993}"/>
    <hyperlink ref="W76" r:id="rId275" xr:uid="{9657906C-D48A-4D71-BF7E-8AE783E663B0}"/>
    <hyperlink ref="X76" r:id="rId276" xr:uid="{28B71969-5874-47A6-A643-C91BD453E8A9}"/>
    <hyperlink ref="S77" r:id="rId277" xr:uid="{C2DCE2A6-5766-4FDA-8588-C9C206F8B610}"/>
    <hyperlink ref="V77" r:id="rId278" xr:uid="{BD2E5A9C-1E48-45B7-86CC-E097112761CA}"/>
    <hyperlink ref="W77" r:id="rId279" xr:uid="{C17A2252-F067-4C9B-B072-7E1924A9D1AA}"/>
    <hyperlink ref="X77" r:id="rId280" xr:uid="{3D14D7CE-BF76-4C59-86EF-B29D25CF13B7}"/>
    <hyperlink ref="S78" r:id="rId281" xr:uid="{CC64807B-3A75-48B8-96AF-24874CA885F7}"/>
    <hyperlink ref="V78" r:id="rId282" xr:uid="{0C154EDB-A18B-4BEE-8EBD-91A0B9AB79BD}"/>
    <hyperlink ref="W78" r:id="rId283" xr:uid="{A93F5432-257A-4CA8-830A-519403C9ABA8}"/>
    <hyperlink ref="X78" r:id="rId284" xr:uid="{12267507-2F6B-4A4C-89C3-DB78CA72D3A1}"/>
    <hyperlink ref="S79" r:id="rId285" xr:uid="{06D91794-D189-45F0-AA9C-868C7217087D}"/>
    <hyperlink ref="V79" r:id="rId286" xr:uid="{1776CD5D-4737-4DC5-843B-AF09F5F9EB78}"/>
    <hyperlink ref="W79" r:id="rId287" xr:uid="{A7BB376B-702F-4218-8EEC-49113E5BF08A}"/>
    <hyperlink ref="X79" r:id="rId288" xr:uid="{1B98C09E-259E-44D6-BACF-1F0580EB219A}"/>
    <hyperlink ref="S80" r:id="rId289" xr:uid="{2120D2D9-3AFE-4A17-A278-CE657AFEAA43}"/>
    <hyperlink ref="V80" r:id="rId290" xr:uid="{167A23D9-7971-4F21-99D3-50F99456D152}"/>
    <hyperlink ref="W80" r:id="rId291" xr:uid="{6674C11D-F18E-4EF8-AF93-D9FCBC5F6E8B}"/>
    <hyperlink ref="X80" r:id="rId292" xr:uid="{73C1B0DF-7697-42F6-A5F0-30F30E5EBB07}"/>
    <hyperlink ref="S81" r:id="rId293" xr:uid="{64CA131C-B15A-4233-A42C-3551A078E922}"/>
    <hyperlink ref="V81" r:id="rId294" xr:uid="{0AC4E257-2974-4395-8392-702D2BC26ABB}"/>
    <hyperlink ref="W81" r:id="rId295" xr:uid="{43E79ED6-EE54-4137-BF64-64ADD88690D8}"/>
    <hyperlink ref="X81" r:id="rId296" xr:uid="{6B642B18-D766-4984-9504-D11452C33C33}"/>
    <hyperlink ref="S82" r:id="rId297" xr:uid="{CB99842A-1827-4CCA-86F8-6C12D0500B57}"/>
    <hyperlink ref="V82" r:id="rId298" xr:uid="{E18613C1-7085-453E-A3EB-DECB91C8FB6B}"/>
    <hyperlink ref="W82" r:id="rId299" xr:uid="{24F18F45-9D16-4EF5-AE6F-57E57A67E0E7}"/>
    <hyperlink ref="X82" r:id="rId300" xr:uid="{1C01B505-63D2-4001-A3F0-A6309559EE5A}"/>
    <hyperlink ref="S83" r:id="rId301" xr:uid="{C1B9BB01-ADBB-4D1A-980E-D24D442A3D67}"/>
    <hyperlink ref="V83" r:id="rId302" xr:uid="{1D9D78A3-6B23-4503-B846-F0B2DEE58726}"/>
    <hyperlink ref="W83" r:id="rId303" xr:uid="{014FF1ED-A845-49EE-AA46-6B61F9B20F0D}"/>
    <hyperlink ref="X83" r:id="rId304" xr:uid="{21ED5660-220F-42F4-ADE9-6BC459C72095}"/>
    <hyperlink ref="S84" r:id="rId305" xr:uid="{8D767320-3FE5-4E4B-9DF9-42C7E1E328D1}"/>
    <hyperlink ref="V84" r:id="rId306" xr:uid="{357C215C-DE11-4D0D-8D51-A18AD05F62A7}"/>
    <hyperlink ref="W84" r:id="rId307" xr:uid="{06FB6ADE-82B2-4E89-9C2B-DB176EEF5334}"/>
    <hyperlink ref="X84" r:id="rId308" xr:uid="{71AD3CE8-42B2-409B-8CC8-7D56771DC882}"/>
    <hyperlink ref="S85" r:id="rId309" xr:uid="{E0C2EAB7-0FAD-4D59-AFFA-3A87BD4518F9}"/>
    <hyperlink ref="V85" r:id="rId310" xr:uid="{7E7F5EB9-83CB-48FB-8385-3F2B1734E76A}"/>
    <hyperlink ref="W85" r:id="rId311" xr:uid="{63B57040-4AA5-4E54-BF54-7FCB93A3592A}"/>
    <hyperlink ref="X85" r:id="rId312" xr:uid="{ED9A749B-89E1-471F-AC6B-14F75BA83EF7}"/>
    <hyperlink ref="S86" r:id="rId313" xr:uid="{E1A8E52E-1155-4E7B-9E49-297FE0DB5544}"/>
    <hyperlink ref="V86" r:id="rId314" xr:uid="{9FCF24DE-D9C7-4A45-8510-72A29F2C51A6}"/>
    <hyperlink ref="W86" r:id="rId315" xr:uid="{D692AFC2-FA1B-412B-A0EF-981728BB69B1}"/>
    <hyperlink ref="X86" r:id="rId316" xr:uid="{6FEE6F52-0E79-4DE1-81EF-89B5FC654C34}"/>
    <hyperlink ref="S87" r:id="rId317" xr:uid="{ED318824-00E0-4E9C-9F89-7B8B20B43B7D}"/>
    <hyperlink ref="V87" r:id="rId318" xr:uid="{4B496BEE-B0E8-4174-A2F0-4E263E5EF618}"/>
    <hyperlink ref="W87" r:id="rId319" xr:uid="{A500B825-4449-41B7-87EC-D62B17D5280B}"/>
    <hyperlink ref="X87" r:id="rId320" xr:uid="{BFF0D8EB-0A59-4732-935A-ACDBBDA099D2}"/>
    <hyperlink ref="S88" r:id="rId321" xr:uid="{B7EFE612-0D0E-4105-AFC3-0696D931D8FB}"/>
    <hyperlink ref="V88" r:id="rId322" xr:uid="{241B30A9-50B8-4A4E-ABB3-08F77F67C73E}"/>
    <hyperlink ref="W88" r:id="rId323" xr:uid="{C3F08265-2EC0-4988-AB06-646B537C840D}"/>
    <hyperlink ref="X88" r:id="rId324" xr:uid="{6A5EA840-6CE9-4510-9A7C-8B58174DAA81}"/>
    <hyperlink ref="S89" r:id="rId325" xr:uid="{60388A5E-89BE-4439-ABFC-05F281952F84}"/>
    <hyperlink ref="V89" r:id="rId326" xr:uid="{5EBBDF79-CE3B-4AA8-82B1-807F9E592C65}"/>
    <hyperlink ref="W89" r:id="rId327" xr:uid="{63A7F0A0-F085-4688-9FD9-2E92E1F0CD54}"/>
    <hyperlink ref="X89" r:id="rId328" xr:uid="{FB7EB612-A444-486D-8336-11C74EB802C8}"/>
    <hyperlink ref="S90" r:id="rId329" xr:uid="{44050D15-C304-4C1A-A0E2-59C44B892E5F}"/>
    <hyperlink ref="V90" r:id="rId330" xr:uid="{5FD01511-A051-47AA-936E-E5227E03BEB7}"/>
    <hyperlink ref="W90" r:id="rId331" xr:uid="{EDC98E7D-C3E8-4AA9-AD43-870C5DF4DBBC}"/>
    <hyperlink ref="X90" r:id="rId332" xr:uid="{A56C6B86-9E30-4B70-933A-56B6DD41FE9C}"/>
    <hyperlink ref="S91" r:id="rId333" xr:uid="{14FC1324-8440-4D84-8617-3F08D2FDF028}"/>
    <hyperlink ref="V91" r:id="rId334" xr:uid="{313AF0CC-AB63-4F87-B86E-DA69DDC4565A}"/>
    <hyperlink ref="W91" r:id="rId335" xr:uid="{7C18B504-C4CF-4526-A555-2B9171BF51C0}"/>
    <hyperlink ref="X91" r:id="rId336" xr:uid="{190C323F-44E0-4EBC-8ABB-8A3BEBB3E8F6}"/>
    <hyperlink ref="S92" r:id="rId337" xr:uid="{B2DB8431-B00F-4B1D-B107-EDCF00D61E98}"/>
    <hyperlink ref="V92" r:id="rId338" xr:uid="{1F65776D-D53A-49A5-82F4-F3322C8B9ECF}"/>
    <hyperlink ref="W92" r:id="rId339" xr:uid="{ED273A70-A98E-4D4E-9F70-4D50762356D9}"/>
    <hyperlink ref="X92" r:id="rId340" xr:uid="{47E2FE06-FE56-4CD0-8690-39C6C80D697C}"/>
    <hyperlink ref="S93" r:id="rId341" xr:uid="{1159CA3D-00D5-4D4A-AC5E-4E42FABB9049}"/>
    <hyperlink ref="W93" r:id="rId342" xr:uid="{A671F281-90C0-4459-9E19-BDE27C48D149}"/>
    <hyperlink ref="X93" r:id="rId343" xr:uid="{5D623BB6-5622-48B9-9D0B-B60D895E5F07}"/>
    <hyperlink ref="V93" r:id="rId344" xr:uid="{5FF97BFF-6357-4844-AB45-B951A8ADC749}"/>
    <hyperlink ref="S94" r:id="rId345" xr:uid="{DAFA7A71-BDFC-4067-B2FD-D9509D415DEA}"/>
    <hyperlink ref="W94" r:id="rId346" xr:uid="{A3CA21C9-2A1A-40E2-A5DA-1AC5ACDC4F4B}"/>
    <hyperlink ref="X94" r:id="rId347" xr:uid="{F662B93B-F77D-4275-AC7D-C887908F4B93}"/>
    <hyperlink ref="V94" r:id="rId348" xr:uid="{CAD21473-762A-491D-84F5-EF1799B7DE4A}"/>
    <hyperlink ref="S95" r:id="rId349" xr:uid="{05C02E38-FDAF-4DED-A01A-920592BAA0EB}"/>
    <hyperlink ref="V95" r:id="rId350" xr:uid="{A5A35CA0-E3C7-4B6E-AE8D-1C0CB0A06E47}"/>
    <hyperlink ref="W95" r:id="rId351" xr:uid="{9DD1E9CB-A860-46A7-BF08-6D98B11CE95A}"/>
    <hyperlink ref="X95" r:id="rId352" xr:uid="{B6048C1A-C25A-4DDF-BDB7-B98A18886D9F}"/>
    <hyperlink ref="S96" r:id="rId353" xr:uid="{2AFA32FF-B4D1-4EF6-9616-BB3B23614C6A}"/>
    <hyperlink ref="V96" r:id="rId354" xr:uid="{2B3555A1-2290-4301-8EE2-C614E79A885A}"/>
    <hyperlink ref="W96" r:id="rId355" xr:uid="{78FF6874-150C-422C-B33B-E89A8274F9FF}"/>
    <hyperlink ref="X96" r:id="rId356" xr:uid="{7920FBAB-0032-45BD-93C8-3B38BEADFDDF}"/>
    <hyperlink ref="S97" r:id="rId357" xr:uid="{34CCE04A-973A-4720-9814-B2DB155A9675}"/>
    <hyperlink ref="V97" r:id="rId358" xr:uid="{38616C0C-8E57-47D7-A0FB-DB07B4D74A8E}"/>
    <hyperlink ref="W97" r:id="rId359" xr:uid="{05A1DAC7-28BD-480F-8553-FEB35718457B}"/>
    <hyperlink ref="X97" r:id="rId360" xr:uid="{B1B3A063-F481-4F32-945F-C44A00D45EB5}"/>
    <hyperlink ref="S98" r:id="rId361" xr:uid="{6C6A5FF1-F6AA-4EA0-9811-8076CCD9C705}"/>
    <hyperlink ref="V98" r:id="rId362" xr:uid="{CC2F4EB3-2A80-4EC5-B06C-E7BA39BFC7D6}"/>
    <hyperlink ref="W98" r:id="rId363" xr:uid="{A7D54ECA-21DA-4C40-9D4E-0A59CD49E786}"/>
    <hyperlink ref="X98" r:id="rId364" xr:uid="{55058D1C-19DC-4815-B109-F99B93F2F20B}"/>
    <hyperlink ref="S99" r:id="rId365" xr:uid="{FF29113A-B20B-4987-A56F-4AE93FE2D979}"/>
    <hyperlink ref="V99" r:id="rId366" xr:uid="{FED9CEA0-4312-48A1-9005-9232B9498F76}"/>
    <hyperlink ref="W99" r:id="rId367" xr:uid="{46F39280-45EC-46B3-B544-C118413CA366}"/>
    <hyperlink ref="X99" r:id="rId368" xr:uid="{29BC1D28-DF0C-4F89-ADFD-86AACE22C3CE}"/>
    <hyperlink ref="S100" r:id="rId369" xr:uid="{0462464C-C2B6-4D59-B657-2CA86871BC18}"/>
    <hyperlink ref="V100" r:id="rId370" xr:uid="{50D33024-0BB3-49EB-86CD-50C10EC820CD}"/>
    <hyperlink ref="W100" r:id="rId371" xr:uid="{99E60A43-904A-4869-8DBC-8AB73012755F}"/>
    <hyperlink ref="X100" r:id="rId372" xr:uid="{43ABFDF5-CF05-4669-B3AC-F7481CC3B9F7}"/>
    <hyperlink ref="S101" r:id="rId373" xr:uid="{4FB2EDBC-C65E-4B70-B32B-45F3B5EF5C7B}"/>
    <hyperlink ref="V101" r:id="rId374" xr:uid="{CD9A90FA-A373-4FF5-A33B-4465F63B6AF4}"/>
    <hyperlink ref="W101" r:id="rId375" xr:uid="{5FB14382-DD5F-4E70-AB98-BE7BB89490D2}"/>
    <hyperlink ref="X101" r:id="rId376" xr:uid="{F94E13A3-23A8-4A85-B260-199694D21892}"/>
    <hyperlink ref="S102" r:id="rId377" xr:uid="{D706DD2E-27C5-4905-BCCC-C9D0E58AB849}"/>
    <hyperlink ref="V102" r:id="rId378" xr:uid="{FE1D00F5-9191-499A-AF55-B824CFA91EE0}"/>
    <hyperlink ref="W102" r:id="rId379" xr:uid="{7B60BED1-294D-4A0A-8971-B7E2E9B4EBDF}"/>
    <hyperlink ref="X102" r:id="rId380" xr:uid="{036885B0-0415-42E4-8E33-E3DB5B1E153A}"/>
    <hyperlink ref="S103" r:id="rId381" xr:uid="{CD0FAA18-A248-4C86-A523-5BC0A949751D}"/>
    <hyperlink ref="V103" r:id="rId382" xr:uid="{E93A98A0-F913-487E-BD57-6C850562C5B3}"/>
    <hyperlink ref="W103" r:id="rId383" xr:uid="{6A49064A-27C1-4103-90A7-D632859ABCFD}"/>
    <hyperlink ref="X103" r:id="rId384" xr:uid="{A371C62B-5FC3-4757-944B-D2C45A85EBB1}"/>
    <hyperlink ref="S104" r:id="rId385" xr:uid="{E7A4B2D6-C7FA-4ED1-A3FF-3985A9B7B21B}"/>
    <hyperlink ref="V104" r:id="rId386" xr:uid="{53181F15-0820-411E-B196-B372EB2995BA}"/>
    <hyperlink ref="W104" r:id="rId387" xr:uid="{ECB77026-9243-4735-B48A-E3AFB1B6D0FD}"/>
    <hyperlink ref="X104" r:id="rId388" xr:uid="{1BC5B8F0-3B1F-4A0D-9F82-E98354A2200C}"/>
    <hyperlink ref="S105" r:id="rId389" xr:uid="{17176B52-8E56-47A1-BB8E-F8106632215B}"/>
    <hyperlink ref="V105" r:id="rId390" xr:uid="{642E6DE6-D2B3-4E84-89BB-605DCDD3595F}"/>
    <hyperlink ref="W105" r:id="rId391" xr:uid="{453F1DDA-8190-4ED5-B298-CAA701E3044A}"/>
    <hyperlink ref="X105" r:id="rId392" xr:uid="{DD8FAD56-7402-4988-A9F3-9AB137207DA2}"/>
    <hyperlink ref="S106" r:id="rId393" xr:uid="{488A4ECA-4E5C-4CC9-8619-4C4B2E827EC2}"/>
    <hyperlink ref="V106" r:id="rId394" xr:uid="{925C0D4F-7790-4DF1-B893-B0B7D672AEF2}"/>
    <hyperlink ref="W106" r:id="rId395" xr:uid="{DBE88CC7-5545-4178-8FF5-0479AFB900FD}"/>
    <hyperlink ref="X106" r:id="rId396" xr:uid="{16AE8E5D-AB40-4E3C-BD9C-4742BF296E7B}"/>
    <hyperlink ref="S107" r:id="rId397" xr:uid="{6B60FE68-41F1-4628-9570-CAB2D8516C8C}"/>
    <hyperlink ref="V107" r:id="rId398" xr:uid="{1268A258-E851-4AEA-81E3-F0A6A0DFE689}"/>
    <hyperlink ref="W107" r:id="rId399" xr:uid="{829B2F06-7CE2-4129-816B-9973C1E66784}"/>
    <hyperlink ref="X107" r:id="rId400" xr:uid="{CEF04E26-B020-4A36-88C5-2FC49FBA2C87}"/>
    <hyperlink ref="S108" r:id="rId401" xr:uid="{356DEF7B-A2B3-4712-AAF6-3F7CD5D51D49}"/>
    <hyperlink ref="V108" r:id="rId402" xr:uid="{CD898C0F-0D41-46EF-B50F-BB912003044B}"/>
    <hyperlink ref="W108" r:id="rId403" xr:uid="{2B1A108C-67BC-4CC1-930D-FB33B9F70EFE}"/>
    <hyperlink ref="X108" r:id="rId404" xr:uid="{F232D420-706B-4BA0-8EB1-DD3460B41203}"/>
    <hyperlink ref="S109" r:id="rId405" xr:uid="{E5D19484-9482-4BEF-A62A-33D90ADF8E94}"/>
    <hyperlink ref="V109" r:id="rId406" xr:uid="{D5CB3514-76C2-4B55-8D79-64300CF3D590}"/>
    <hyperlink ref="W109" r:id="rId407" xr:uid="{74039ECD-037D-45C2-B916-1155C9B3F705}"/>
    <hyperlink ref="X109" r:id="rId408" xr:uid="{EC96FA2E-5390-40D8-9614-6EB3EBDEF571}"/>
    <hyperlink ref="S110" r:id="rId409" xr:uid="{D7A4538D-338D-4EEE-95FD-2FD586B4F3DE}"/>
    <hyperlink ref="V110" r:id="rId410" xr:uid="{179988D9-1C04-4093-BF81-86146BA21322}"/>
    <hyperlink ref="W110" r:id="rId411" xr:uid="{81264BA2-70F9-4495-B85E-C5C1E0DF4F59}"/>
    <hyperlink ref="X110" r:id="rId412" xr:uid="{B8755E79-AC54-49FE-8B08-F49EBF573241}"/>
    <hyperlink ref="S111" r:id="rId413" xr:uid="{DB41C871-BDE1-48F6-8E91-877D8EEAE1A1}"/>
    <hyperlink ref="V111" r:id="rId414" xr:uid="{CA507965-0AC7-4343-B68D-38239D642CFF}"/>
    <hyperlink ref="W111" r:id="rId415" xr:uid="{74641284-839E-41F0-A3D4-94D5F8DE1FD1}"/>
    <hyperlink ref="X111" r:id="rId416" xr:uid="{7F38CE91-7E39-4E5D-BA37-087AFBC5DDAA}"/>
    <hyperlink ref="S112" r:id="rId417" xr:uid="{33AEA9D8-0492-4F30-8186-2C4FAA7C24F5}"/>
    <hyperlink ref="V112" r:id="rId418" xr:uid="{3928314A-FEAE-40F0-92F8-7EE202CD7F3C}"/>
    <hyperlink ref="W112" r:id="rId419" xr:uid="{31A106F0-89C3-4B47-8EAF-67780CB32E73}"/>
    <hyperlink ref="X112" r:id="rId420" xr:uid="{DDE963E5-8EA6-4AF1-9229-2315C1DDEA65}"/>
    <hyperlink ref="S113" r:id="rId421" xr:uid="{DEEBB2C2-9D7F-4C3F-A374-0A34C8FB295E}"/>
    <hyperlink ref="V113" r:id="rId422" xr:uid="{9716061C-883D-40B3-96E6-796080BB13D8}"/>
    <hyperlink ref="W113" r:id="rId423" xr:uid="{2EE14A8B-F900-4941-9371-6275393E8F0C}"/>
    <hyperlink ref="X113" r:id="rId424" xr:uid="{2D89A74D-5472-4381-B9D5-468E0DEFA6E3}"/>
    <hyperlink ref="S114" r:id="rId425" xr:uid="{DFE55E0E-2622-4216-9715-5C7BDBD61FE3}"/>
    <hyperlink ref="V114" r:id="rId426" xr:uid="{E277E51C-2564-4592-A90C-66BB39BB70AD}"/>
    <hyperlink ref="W114" r:id="rId427" xr:uid="{4A64ACAB-5A0F-4EB4-A94F-D3B4FCD6877B}"/>
    <hyperlink ref="X114" r:id="rId428" xr:uid="{488A74E4-837A-4C4C-B02C-C194A2CEFB20}"/>
    <hyperlink ref="S115" r:id="rId429" xr:uid="{BBB50025-F8B9-4CC2-98D8-06BB79605ED1}"/>
    <hyperlink ref="V115" r:id="rId430" xr:uid="{F2954526-BC23-454F-BF0F-F90A52CA73D0}"/>
    <hyperlink ref="W115" r:id="rId431" xr:uid="{033DF542-16E8-46EF-8B1D-DBA6744F9238}"/>
    <hyperlink ref="X115" r:id="rId432" xr:uid="{387DB089-D90D-438A-A36D-5A858438DB3E}"/>
    <hyperlink ref="S116" r:id="rId433" xr:uid="{46DECE1F-DCDD-49AC-A53E-89E583D73B21}"/>
    <hyperlink ref="V116" r:id="rId434" xr:uid="{EF3A6558-256E-4373-B3DF-0DBDC81AD075}"/>
    <hyperlink ref="W116" r:id="rId435" xr:uid="{C2BD8033-5D20-430B-A81B-458C1E0EA773}"/>
    <hyperlink ref="X116" r:id="rId436" xr:uid="{35BDF5F3-1824-4CC1-8D06-DBD76EDE255E}"/>
    <hyperlink ref="S117" r:id="rId437" xr:uid="{8D8CFE40-408B-4E0A-8B2F-9C8352E66545}"/>
    <hyperlink ref="V117" r:id="rId438" xr:uid="{B6344123-3907-4985-B23C-4678E8CFF607}"/>
    <hyperlink ref="W117" r:id="rId439" xr:uid="{101E1B87-14AB-40F6-B010-1FAC712A1ADF}"/>
    <hyperlink ref="X117" r:id="rId440" xr:uid="{7B54A96F-5F2D-40B0-B124-E3162293C99D}"/>
    <hyperlink ref="S118" r:id="rId441" xr:uid="{A2438B54-FBC4-488E-B13F-011D6EB0E4A5}"/>
    <hyperlink ref="V118" r:id="rId442" xr:uid="{06AEF1C2-CB15-4C4A-9A22-876A90033644}"/>
    <hyperlink ref="W118" r:id="rId443" xr:uid="{83963C86-D28B-48FD-8CB7-68B2A6E51927}"/>
    <hyperlink ref="X118" r:id="rId444" xr:uid="{BEB18B21-BF88-4772-8780-272BE672BA6F}"/>
    <hyperlink ref="S119" r:id="rId445" xr:uid="{512180F9-5F40-49B4-950B-3311969DA401}"/>
    <hyperlink ref="V119" r:id="rId446" xr:uid="{D94E38D2-F3F3-4CE7-897D-B824E6281E7D}"/>
    <hyperlink ref="W119" r:id="rId447" xr:uid="{022079DC-B863-4BBF-97A6-858E007F78A5}"/>
    <hyperlink ref="X119" r:id="rId448" xr:uid="{5DB713A8-1303-49D4-BEA2-55BC8289B5B4}"/>
    <hyperlink ref="S120" r:id="rId449" xr:uid="{2FEC1684-4C98-43A8-839C-BF630379E219}"/>
    <hyperlink ref="V120" r:id="rId450" xr:uid="{C19C24B6-6E93-461E-80E5-6E28151FFCC9}"/>
    <hyperlink ref="W120" r:id="rId451" xr:uid="{D1F86A3C-DF0C-421C-BE6E-67E58461AE1C}"/>
    <hyperlink ref="X120" r:id="rId452" xr:uid="{F59BEBCB-F488-4A0D-95D6-DEDB24EC6E02}"/>
    <hyperlink ref="S121" r:id="rId453" xr:uid="{DAD72D80-410F-4793-A5D3-FE6EE7E045BC}"/>
    <hyperlink ref="V121" r:id="rId454" xr:uid="{15442E34-99F1-460B-82B9-2ED4E268BA18}"/>
    <hyperlink ref="W121" r:id="rId455" xr:uid="{CD631A45-C0C0-4D50-949D-9C45767F2F8B}"/>
    <hyperlink ref="X121" r:id="rId456" xr:uid="{0670D3C5-455D-46E7-914F-5B8810C0B020}"/>
    <hyperlink ref="S122" r:id="rId457" xr:uid="{A3C04909-CD1C-4417-9489-B3005DBD1ECA}"/>
    <hyperlink ref="V122" r:id="rId458" xr:uid="{702D4171-C585-4B42-8CDF-5842BB975032}"/>
    <hyperlink ref="W122" r:id="rId459" xr:uid="{507C7E77-174B-4350-A51F-6DF9A1E77792}"/>
    <hyperlink ref="X122" r:id="rId460" xr:uid="{577FF92B-20E8-4666-A7B8-60C77EE7912C}"/>
    <hyperlink ref="S123" r:id="rId461" xr:uid="{F72CCCD0-DAA4-4D59-AD51-8DB45B93479D}"/>
    <hyperlink ref="V123" r:id="rId462" xr:uid="{7870D961-5885-42A9-A643-621F3AFFACFC}"/>
    <hyperlink ref="W123" r:id="rId463" xr:uid="{A7D947D9-C433-4AEA-9C2C-557D0081B3BF}"/>
    <hyperlink ref="X123" r:id="rId464" xr:uid="{072C1C94-1461-4C4A-926E-A752A3F43213}"/>
    <hyperlink ref="S124" r:id="rId465" xr:uid="{A5953D9E-108B-46F5-B3AA-4AE340B54100}"/>
    <hyperlink ref="V124" r:id="rId466" xr:uid="{B0C4C3BB-F788-4263-984E-71619A970C47}"/>
    <hyperlink ref="W124" r:id="rId467" xr:uid="{908A1E91-F07E-46E1-AABF-4DDB08C1870F}"/>
    <hyperlink ref="X124" r:id="rId468" xr:uid="{6B9AA3EE-5BF2-49F1-844C-BE29058E70DD}"/>
    <hyperlink ref="S125" r:id="rId469" xr:uid="{2F0BECB0-FE13-4E88-9E7D-7E745010E909}"/>
    <hyperlink ref="V125" r:id="rId470" xr:uid="{C0CDAB99-AE61-4921-ACA2-47B1925D8362}"/>
    <hyperlink ref="W125" r:id="rId471" xr:uid="{7548AE00-A4E2-4D16-8619-00E3200B6FF2}"/>
    <hyperlink ref="X125" r:id="rId472" xr:uid="{5EE3040D-997A-4EB9-AA2E-526D233BF6CE}"/>
    <hyperlink ref="S126" r:id="rId473" xr:uid="{655D9F33-D734-4567-BE30-BEF19C8525E0}"/>
    <hyperlink ref="V126" r:id="rId474" xr:uid="{9730738E-7515-4754-B8D7-1A7D10D465EA}"/>
    <hyperlink ref="W126" r:id="rId475" xr:uid="{F4DF40B2-0370-4591-9DD4-499ABC8433A8}"/>
    <hyperlink ref="X126" r:id="rId476" xr:uid="{B556F288-CFBF-48F9-9FA1-B1617B442408}"/>
    <hyperlink ref="S127" r:id="rId477" xr:uid="{177D9EE8-2A0F-4F0A-BD6A-134382FF6D0C}"/>
    <hyperlink ref="V127" r:id="rId478" xr:uid="{B7ABC341-7908-4D46-B40B-7E434FE7DE89}"/>
    <hyperlink ref="W127" r:id="rId479" xr:uid="{E2E5DF7D-3165-4BE5-BDBF-F507148C33D3}"/>
    <hyperlink ref="X127" r:id="rId480" xr:uid="{52820CEB-E67D-4038-B1B1-3DA15B0F14AE}"/>
    <hyperlink ref="S128" r:id="rId481" xr:uid="{910B758E-5ADF-4A72-85BD-23E49DAE01F4}"/>
    <hyperlink ref="V128" r:id="rId482" xr:uid="{AB9B18EF-6267-4ADA-9DB9-18648DBB60DD}"/>
    <hyperlink ref="W128" r:id="rId483" xr:uid="{501ABCB8-44A7-45C2-94F9-0F43377526DA}"/>
    <hyperlink ref="X128" r:id="rId484" xr:uid="{5C55BBC9-EF53-4180-9891-7D996F21FDD4}"/>
    <hyperlink ref="S129" r:id="rId485" xr:uid="{83906870-10BC-47DF-926D-7DC32C17ACE7}"/>
    <hyperlink ref="V129" r:id="rId486" xr:uid="{8C4A4C16-9819-4A6C-B866-B6DDB78045FC}"/>
    <hyperlink ref="W129" r:id="rId487" xr:uid="{ABF54EEB-897D-4337-A841-6FCB93AAD7FA}"/>
    <hyperlink ref="X129" r:id="rId488" xr:uid="{7A508200-1613-452C-8FD8-A9C5523EBB6E}"/>
    <hyperlink ref="S130" r:id="rId489" xr:uid="{99976709-53FE-4D19-A70E-F78E4794441E}"/>
    <hyperlink ref="V130" r:id="rId490" xr:uid="{43FF3FE8-3B51-45E3-BA03-F2EB87F7EE62}"/>
    <hyperlink ref="W130" r:id="rId491" xr:uid="{189B415A-D6F0-45B5-A29C-F29558DDC9EC}"/>
    <hyperlink ref="X130" r:id="rId492" xr:uid="{82BC34B5-DA96-4EFD-A4E3-4A2DDC0B08CF}"/>
    <hyperlink ref="S131" r:id="rId493" xr:uid="{3A6B09E7-DD13-4675-8A34-9FB4C69DCA46}"/>
    <hyperlink ref="V131" r:id="rId494" xr:uid="{60F84C08-DA32-4796-92B9-4C0FF8D4451D}"/>
    <hyperlink ref="W131" r:id="rId495" xr:uid="{D551F3A5-FE3C-4336-838D-03C9C4B6CB9E}"/>
    <hyperlink ref="X131" r:id="rId496" xr:uid="{0393190E-76AE-4513-B0A5-1EA0DB8D1E12}"/>
    <hyperlink ref="S132" r:id="rId497" xr:uid="{CA76CA28-FFF2-4FA5-BF0C-1DDB0083701F}"/>
    <hyperlink ref="V132" r:id="rId498" xr:uid="{E8D7233C-94A0-4F6B-8224-66264E0F1600}"/>
    <hyperlink ref="W132" r:id="rId499" xr:uid="{BFEFFBD9-8D3E-48AC-B432-C2748442F35D}"/>
    <hyperlink ref="X132" r:id="rId500" xr:uid="{6C80FD08-BB10-43F6-A1F1-4CC4C12971DA}"/>
    <hyperlink ref="S133" r:id="rId501" xr:uid="{735333D4-819A-4750-BCC9-2D609123D95F}"/>
    <hyperlink ref="W133" r:id="rId502" xr:uid="{F92B7A81-4C5F-4338-BB87-A274AD21E6FE}"/>
    <hyperlink ref="X133" r:id="rId503" xr:uid="{D3DA7F86-FB99-4708-8729-8BA53554E137}"/>
    <hyperlink ref="S134" r:id="rId504" xr:uid="{49F4CC74-700F-46F8-BC67-967291558D98}"/>
    <hyperlink ref="W134" r:id="rId505" xr:uid="{63C48882-AEB8-4F05-A526-18E6F4BD2C20}"/>
    <hyperlink ref="X134" r:id="rId506" xr:uid="{F2690565-67DA-41FC-8C0F-BEA89F9717E0}"/>
    <hyperlink ref="S135" r:id="rId507" xr:uid="{0ABA4A89-586C-4892-BC51-976128E79EAF}"/>
    <hyperlink ref="V133" r:id="rId508" xr:uid="{E67BDE1F-F56E-4E62-9517-1186E76BA5AE}"/>
    <hyperlink ref="V134" r:id="rId509" xr:uid="{D4FE37FE-A0BB-4828-91C7-5CCC45A06708}"/>
    <hyperlink ref="V135" r:id="rId510" xr:uid="{C4E28C9E-0660-455E-8A64-C5FE608D9A3B}"/>
    <hyperlink ref="W135" r:id="rId511" xr:uid="{98B76F9C-01DB-4BB1-B85D-78C4AF50402D}"/>
    <hyperlink ref="X135" r:id="rId512" xr:uid="{CD954E71-D669-4EC8-BB13-A2CE4E9EAFEF}"/>
    <hyperlink ref="S136" r:id="rId513" xr:uid="{EE973BD5-038B-4C2F-B729-AECD90ECD87A}"/>
    <hyperlink ref="V136" r:id="rId514" xr:uid="{87A8C029-3385-4A1F-A8FE-DF23B107EB20}"/>
    <hyperlink ref="W136" r:id="rId515" xr:uid="{3F1B81C1-D2F2-43C7-9730-E1BF00C33E0E}"/>
    <hyperlink ref="X136" r:id="rId516" xr:uid="{CA7F07CF-B1AB-4A46-BC6A-A8B25CF34101}"/>
    <hyperlink ref="S137" r:id="rId517" xr:uid="{9D5C3211-DBD2-4B21-9A7A-BB2475517A40}"/>
    <hyperlink ref="V137" r:id="rId518" xr:uid="{C24C397C-156E-4AB3-A059-7C3558A1A051}"/>
    <hyperlink ref="W137" r:id="rId519" xr:uid="{6764D144-DD71-4EBB-8704-999A2FD30C62}"/>
    <hyperlink ref="X137" r:id="rId520" xr:uid="{4E7095E4-06E2-462C-BCEC-7FFD533E2D1B}"/>
    <hyperlink ref="S138" r:id="rId521" xr:uid="{916453B9-6A3A-49BD-A807-0BFA5CA38383}"/>
    <hyperlink ref="V138" r:id="rId522" xr:uid="{3D0DD518-9365-4D63-BC70-FB1C5C1F389F}"/>
    <hyperlink ref="W138" r:id="rId523" xr:uid="{25BEB104-FB83-42E7-8EFF-B224851DB8B2}"/>
    <hyperlink ref="X138" r:id="rId524" xr:uid="{29B09EC0-3F7B-45D6-86AF-AE046303A4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2"/>
  <sheetViews>
    <sheetView topLeftCell="A15" workbookViewId="0">
      <selection activeCell="D40" sqref="D40"/>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100</v>
      </c>
      <c r="C4" t="s">
        <v>101</v>
      </c>
      <c r="D4" t="s">
        <v>101</v>
      </c>
    </row>
    <row r="5" spans="1:4" x14ac:dyDescent="0.25">
      <c r="A5">
        <v>2</v>
      </c>
      <c r="B5" t="s">
        <v>121</v>
      </c>
      <c r="C5" t="s">
        <v>101</v>
      </c>
      <c r="D5" t="s">
        <v>101</v>
      </c>
    </row>
    <row r="6" spans="1:4" x14ac:dyDescent="0.25">
      <c r="A6">
        <v>3</v>
      </c>
      <c r="B6" t="s">
        <v>122</v>
      </c>
      <c r="C6" t="s">
        <v>101</v>
      </c>
      <c r="D6" t="s">
        <v>101</v>
      </c>
    </row>
    <row r="7" spans="1:4" x14ac:dyDescent="0.25">
      <c r="A7">
        <v>4</v>
      </c>
      <c r="B7" t="s">
        <v>126</v>
      </c>
      <c r="C7" t="s">
        <v>101</v>
      </c>
      <c r="D7" t="s">
        <v>101</v>
      </c>
    </row>
    <row r="8" spans="1:4" x14ac:dyDescent="0.25">
      <c r="A8">
        <v>5</v>
      </c>
      <c r="B8" t="s">
        <v>130</v>
      </c>
      <c r="C8" t="s">
        <v>101</v>
      </c>
      <c r="D8" t="s">
        <v>101</v>
      </c>
    </row>
    <row r="9" spans="1:4" x14ac:dyDescent="0.25">
      <c r="A9">
        <v>6</v>
      </c>
      <c r="B9" t="s">
        <v>133</v>
      </c>
      <c r="C9" t="s">
        <v>101</v>
      </c>
      <c r="D9" t="s">
        <v>101</v>
      </c>
    </row>
    <row r="10" spans="1:4" x14ac:dyDescent="0.25">
      <c r="A10">
        <v>7</v>
      </c>
      <c r="B10" t="s">
        <v>135</v>
      </c>
      <c r="C10" t="s">
        <v>101</v>
      </c>
      <c r="D10" t="s">
        <v>101</v>
      </c>
    </row>
    <row r="11" spans="1:4" x14ac:dyDescent="0.25">
      <c r="A11">
        <v>8</v>
      </c>
      <c r="B11" t="s">
        <v>137</v>
      </c>
      <c r="C11" t="s">
        <v>101</v>
      </c>
      <c r="D11" t="s">
        <v>101</v>
      </c>
    </row>
    <row r="12" spans="1:4" x14ac:dyDescent="0.25">
      <c r="A12">
        <v>9</v>
      </c>
      <c r="B12" t="s">
        <v>141</v>
      </c>
      <c r="C12" t="s">
        <v>101</v>
      </c>
      <c r="D12" t="s">
        <v>101</v>
      </c>
    </row>
    <row r="13" spans="1:4" x14ac:dyDescent="0.25">
      <c r="A13">
        <v>10</v>
      </c>
      <c r="B13" t="s">
        <v>144</v>
      </c>
      <c r="C13" t="s">
        <v>101</v>
      </c>
      <c r="D13" t="s">
        <v>101</v>
      </c>
    </row>
    <row r="14" spans="1:4" x14ac:dyDescent="0.25">
      <c r="A14">
        <v>11</v>
      </c>
      <c r="B14" t="s">
        <v>146</v>
      </c>
      <c r="C14" t="s">
        <v>101</v>
      </c>
      <c r="D14" t="s">
        <v>101</v>
      </c>
    </row>
    <row r="15" spans="1:4" x14ac:dyDescent="0.25">
      <c r="A15">
        <v>12</v>
      </c>
      <c r="B15" t="s">
        <v>157</v>
      </c>
      <c r="C15" t="s">
        <v>101</v>
      </c>
      <c r="D15" t="s">
        <v>101</v>
      </c>
    </row>
    <row r="16" spans="1:4" x14ac:dyDescent="0.25">
      <c r="A16">
        <v>13</v>
      </c>
      <c r="B16" t="s">
        <v>160</v>
      </c>
      <c r="C16" t="s">
        <v>101</v>
      </c>
      <c r="D16" t="s">
        <v>101</v>
      </c>
    </row>
    <row r="17" spans="1:4" x14ac:dyDescent="0.25">
      <c r="A17">
        <v>14</v>
      </c>
      <c r="B17" t="s">
        <v>163</v>
      </c>
      <c r="C17" t="s">
        <v>101</v>
      </c>
      <c r="D17" t="s">
        <v>101</v>
      </c>
    </row>
    <row r="18" spans="1:4" x14ac:dyDescent="0.25">
      <c r="A18">
        <v>15</v>
      </c>
      <c r="B18" t="s">
        <v>164</v>
      </c>
      <c r="C18" t="s">
        <v>101</v>
      </c>
      <c r="D18" t="s">
        <v>101</v>
      </c>
    </row>
    <row r="19" spans="1:4" x14ac:dyDescent="0.25">
      <c r="A19">
        <v>16</v>
      </c>
      <c r="B19" t="s">
        <v>168</v>
      </c>
      <c r="C19" t="s">
        <v>101</v>
      </c>
      <c r="D19" t="s">
        <v>101</v>
      </c>
    </row>
    <row r="20" spans="1:4" x14ac:dyDescent="0.25">
      <c r="A20">
        <v>17</v>
      </c>
      <c r="B20" t="s">
        <v>171</v>
      </c>
      <c r="C20" t="s">
        <v>101</v>
      </c>
      <c r="D20" t="s">
        <v>101</v>
      </c>
    </row>
    <row r="21" spans="1:4" x14ac:dyDescent="0.25">
      <c r="A21">
        <v>18</v>
      </c>
      <c r="B21" t="s">
        <v>182</v>
      </c>
      <c r="C21" t="s">
        <v>101</v>
      </c>
      <c r="D21" t="s">
        <v>101</v>
      </c>
    </row>
    <row r="22" spans="1:4" x14ac:dyDescent="0.25">
      <c r="A22">
        <v>19</v>
      </c>
      <c r="B22" t="s">
        <v>184</v>
      </c>
      <c r="C22" t="s">
        <v>101</v>
      </c>
      <c r="D22" t="s">
        <v>101</v>
      </c>
    </row>
    <row r="23" spans="1:4" x14ac:dyDescent="0.25">
      <c r="A23">
        <v>20</v>
      </c>
      <c r="B23" t="s">
        <v>186</v>
      </c>
      <c r="C23" t="s">
        <v>101</v>
      </c>
      <c r="D23" t="s">
        <v>101</v>
      </c>
    </row>
    <row r="24" spans="1:4" x14ac:dyDescent="0.25">
      <c r="A24">
        <v>21</v>
      </c>
      <c r="B24" t="s">
        <v>188</v>
      </c>
      <c r="C24" t="s">
        <v>101</v>
      </c>
      <c r="D24" t="s">
        <v>101</v>
      </c>
    </row>
    <row r="25" spans="1:4" x14ac:dyDescent="0.25">
      <c r="A25">
        <v>22</v>
      </c>
      <c r="B25" t="s">
        <v>191</v>
      </c>
      <c r="C25" t="s">
        <v>101</v>
      </c>
      <c r="D25" t="s">
        <v>101</v>
      </c>
    </row>
    <row r="26" spans="1:4" x14ac:dyDescent="0.25">
      <c r="A26">
        <v>23</v>
      </c>
      <c r="B26" t="s">
        <v>197</v>
      </c>
      <c r="C26" t="s">
        <v>101</v>
      </c>
      <c r="D26" t="s">
        <v>101</v>
      </c>
    </row>
    <row r="27" spans="1:4" x14ac:dyDescent="0.25">
      <c r="A27">
        <v>24</v>
      </c>
      <c r="B27" t="s">
        <v>202</v>
      </c>
      <c r="C27" t="s">
        <v>101</v>
      </c>
      <c r="D27" t="s">
        <v>101</v>
      </c>
    </row>
    <row r="28" spans="1:4" x14ac:dyDescent="0.25">
      <c r="A28">
        <v>25</v>
      </c>
      <c r="B28" t="s">
        <v>213</v>
      </c>
      <c r="C28" t="s">
        <v>101</v>
      </c>
      <c r="D28" t="s">
        <v>101</v>
      </c>
    </row>
    <row r="29" spans="1:4" x14ac:dyDescent="0.25">
      <c r="A29">
        <v>26</v>
      </c>
      <c r="B29" t="s">
        <v>208</v>
      </c>
      <c r="C29" t="s">
        <v>101</v>
      </c>
      <c r="D29" t="s">
        <v>101</v>
      </c>
    </row>
    <row r="30" spans="1:4" x14ac:dyDescent="0.25">
      <c r="A30">
        <v>27</v>
      </c>
      <c r="B30" t="s">
        <v>214</v>
      </c>
      <c r="C30" t="s">
        <v>101</v>
      </c>
      <c r="D30" t="s">
        <v>101</v>
      </c>
    </row>
    <row r="31" spans="1:4" x14ac:dyDescent="0.25">
      <c r="A31">
        <v>28</v>
      </c>
      <c r="B31" t="s">
        <v>217</v>
      </c>
      <c r="C31" t="s">
        <v>101</v>
      </c>
      <c r="D31" t="s">
        <v>101</v>
      </c>
    </row>
    <row r="32" spans="1:4" x14ac:dyDescent="0.25">
      <c r="A32">
        <v>29</v>
      </c>
      <c r="B32" t="s">
        <v>219</v>
      </c>
      <c r="C32" t="s">
        <v>101</v>
      </c>
      <c r="D32" t="s">
        <v>101</v>
      </c>
    </row>
    <row r="33" spans="1:4" x14ac:dyDescent="0.25">
      <c r="A33">
        <v>30</v>
      </c>
      <c r="B33" t="s">
        <v>221</v>
      </c>
      <c r="C33" t="s">
        <v>101</v>
      </c>
      <c r="D33" t="s">
        <v>101</v>
      </c>
    </row>
    <row r="34" spans="1:4" x14ac:dyDescent="0.25">
      <c r="A34">
        <v>31</v>
      </c>
      <c r="B34" t="s">
        <v>228</v>
      </c>
      <c r="C34" t="s">
        <v>101</v>
      </c>
      <c r="D34" t="s">
        <v>101</v>
      </c>
    </row>
    <row r="35" spans="1:4" x14ac:dyDescent="0.25">
      <c r="A35">
        <v>32</v>
      </c>
      <c r="B35" t="s">
        <v>230</v>
      </c>
      <c r="C35" t="s">
        <v>101</v>
      </c>
      <c r="D35" t="s">
        <v>101</v>
      </c>
    </row>
    <row r="36" spans="1:4" x14ac:dyDescent="0.25">
      <c r="A36">
        <v>33</v>
      </c>
      <c r="B36" t="s">
        <v>232</v>
      </c>
      <c r="C36" t="s">
        <v>101</v>
      </c>
      <c r="D36" t="s">
        <v>101</v>
      </c>
    </row>
    <row r="37" spans="1:4" x14ac:dyDescent="0.25">
      <c r="A37">
        <v>34</v>
      </c>
      <c r="B37" t="s">
        <v>237</v>
      </c>
      <c r="C37" t="s">
        <v>101</v>
      </c>
      <c r="D37" t="s">
        <v>101</v>
      </c>
    </row>
    <row r="38" spans="1:4" x14ac:dyDescent="0.25">
      <c r="A38">
        <v>35</v>
      </c>
      <c r="B38" t="s">
        <v>239</v>
      </c>
      <c r="C38" t="s">
        <v>101</v>
      </c>
      <c r="D38" t="s">
        <v>101</v>
      </c>
    </row>
    <row r="39" spans="1:4" x14ac:dyDescent="0.25">
      <c r="A39">
        <v>36</v>
      </c>
      <c r="B39" t="s">
        <v>249</v>
      </c>
      <c r="C39" t="s">
        <v>101</v>
      </c>
      <c r="D39" t="s">
        <v>101</v>
      </c>
    </row>
    <row r="40" spans="1:4" x14ac:dyDescent="0.25">
      <c r="A40">
        <v>37</v>
      </c>
      <c r="B40" t="s">
        <v>251</v>
      </c>
      <c r="C40" t="s">
        <v>101</v>
      </c>
      <c r="D40" t="s">
        <v>101</v>
      </c>
    </row>
    <row r="41" spans="1:4" x14ac:dyDescent="0.25">
      <c r="A41">
        <v>38</v>
      </c>
      <c r="B41" t="s">
        <v>253</v>
      </c>
      <c r="C41" t="s">
        <v>101</v>
      </c>
      <c r="D41" t="s">
        <v>101</v>
      </c>
    </row>
    <row r="42" spans="1:4" x14ac:dyDescent="0.25">
      <c r="A42">
        <v>39</v>
      </c>
      <c r="B42" t="s">
        <v>257</v>
      </c>
      <c r="C42" t="s">
        <v>101</v>
      </c>
      <c r="D42" t="s">
        <v>101</v>
      </c>
    </row>
    <row r="43" spans="1:4" x14ac:dyDescent="0.25">
      <c r="A43">
        <v>40</v>
      </c>
      <c r="B43" t="s">
        <v>259</v>
      </c>
      <c r="C43" t="s">
        <v>101</v>
      </c>
      <c r="D43" t="s">
        <v>101</v>
      </c>
    </row>
    <row r="44" spans="1:4" x14ac:dyDescent="0.25">
      <c r="A44">
        <v>41</v>
      </c>
      <c r="B44" t="s">
        <v>264</v>
      </c>
      <c r="C44" t="s">
        <v>101</v>
      </c>
      <c r="D44" t="s">
        <v>101</v>
      </c>
    </row>
    <row r="45" spans="1:4" x14ac:dyDescent="0.25">
      <c r="A45">
        <v>42</v>
      </c>
      <c r="B45" t="s">
        <v>269</v>
      </c>
      <c r="C45" t="s">
        <v>101</v>
      </c>
      <c r="D45" t="s">
        <v>101</v>
      </c>
    </row>
    <row r="46" spans="1:4" x14ac:dyDescent="0.25">
      <c r="A46">
        <v>43</v>
      </c>
      <c r="B46" t="s">
        <v>272</v>
      </c>
      <c r="C46" t="s">
        <v>101</v>
      </c>
      <c r="D46" t="s">
        <v>101</v>
      </c>
    </row>
    <row r="47" spans="1:4" x14ac:dyDescent="0.25">
      <c r="A47">
        <v>44</v>
      </c>
      <c r="B47" t="s">
        <v>275</v>
      </c>
      <c r="C47" t="s">
        <v>101</v>
      </c>
      <c r="D47" t="s">
        <v>101</v>
      </c>
    </row>
    <row r="48" spans="1:4" x14ac:dyDescent="0.25">
      <c r="A48">
        <v>45</v>
      </c>
      <c r="B48" t="s">
        <v>284</v>
      </c>
      <c r="C48" t="s">
        <v>101</v>
      </c>
      <c r="D48" t="s">
        <v>101</v>
      </c>
    </row>
    <row r="49" spans="1:4" x14ac:dyDescent="0.25">
      <c r="A49">
        <v>46</v>
      </c>
      <c r="B49" t="s">
        <v>303</v>
      </c>
      <c r="C49" t="s">
        <v>101</v>
      </c>
      <c r="D49" t="s">
        <v>101</v>
      </c>
    </row>
    <row r="50" spans="1:4" x14ac:dyDescent="0.25">
      <c r="A50">
        <v>47</v>
      </c>
      <c r="B50" t="s">
        <v>305</v>
      </c>
      <c r="C50" t="s">
        <v>101</v>
      </c>
      <c r="D50" t="s">
        <v>101</v>
      </c>
    </row>
    <row r="51" spans="1:4" x14ac:dyDescent="0.25">
      <c r="A51">
        <v>48</v>
      </c>
      <c r="B51" t="s">
        <v>307</v>
      </c>
      <c r="C51" t="s">
        <v>101</v>
      </c>
      <c r="D51" t="s">
        <v>101</v>
      </c>
    </row>
    <row r="52" spans="1:4" x14ac:dyDescent="0.25">
      <c r="A52">
        <v>49</v>
      </c>
      <c r="B52" t="s">
        <v>309</v>
      </c>
      <c r="C52" t="s">
        <v>101</v>
      </c>
      <c r="D5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2025-01-21T15:53:08Z</dcterms:created>
  <dcterms:modified xsi:type="dcterms:W3CDTF">2025-04-09T19:15:46Z</dcterms:modified>
</cp:coreProperties>
</file>