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vanr\Downloads\"/>
    </mc:Choice>
  </mc:AlternateContent>
  <xr:revisionPtr revIDLastSave="0" documentId="13_ncr:1_{665AC786-BEB6-4F62-A849-9A1AC99398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<sst xmlns="http://schemas.openxmlformats.org/spreadsheetml/2006/main" count="194" uniqueCount="112">
  <si>
    <t>48978</t>
  </si>
  <si>
    <t>TÍTULO</t>
  </si>
  <si>
    <t>NOMBRE CORTO</t>
  </si>
  <si>
    <t>DESCRIPCIÓN</t>
  </si>
  <si>
    <t>Resultados de auditorías realizadas</t>
  </si>
  <si>
    <t>LTAIPT_A63F24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</si>
  <si>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</si>
  <si>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</si>
  <si>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</si>
  <si>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</si>
  <si>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</si>
  <si>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</si>
  <si>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</si>
  <si>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</si>
  <si>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</si>
  <si>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</si>
  <si>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</si>
  <si>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</si>
  <si>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</si>
  <si>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</si>
  <si>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</si>
  <si>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</si>
  <si>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</si>
  <si>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</si>
  <si>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</si>
  <si>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</si>
  <si>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</si>
  <si>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</si>
  <si>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</si>
  <si>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</si>
  <si>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</si>
  <si>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</si>
  <si>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</si>
  <si>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</si>
  <si>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</si>
  <si>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</si>
  <si>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</si>
  <si>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</si>
  <si>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</si>
  <si>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</si>
  <si>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</si>
  <si>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</si>
  <si>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</si>
  <si>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</si>
  <si>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</si>
  <si>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</si>
  <si>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</si>
  <si>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</si>
  <si>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</si>
  <si>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</si>
  <si>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</si>
  <si>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</si>
  <si>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</si>
  <si>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</si>
  <si>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</si>
  <si>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</si>
  <si>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</si>
  <si>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</si>
  <si>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</si>
  <si>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</si>
  <si>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</si>
  <si>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</si>
  <si>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</si>
  <si>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</si>
  <si>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</si>
  <si>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</si>
  <si>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</si>
  <si>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</si>
  <si>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</si>
  <si>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</si>
  <si>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</si>
  <si>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</si>
  <si>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</si>
  <si>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</si>
  <si>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</si>
  <si>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</si>
  <si>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</si>
  <si>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</si>
  <si>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</si>
  <si>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</si>
  <si>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OCTUBRE-DICIEMBRE</t>
  </si>
  <si>
    <t>PREVENCION Y CONTROL</t>
  </si>
  <si>
    <t>AMX/CI/AI/01/2024</t>
  </si>
  <si>
    <t>AMX/CI/AI/02/2024</t>
  </si>
  <si>
    <t>AMX/CI/AI/03/2024</t>
  </si>
  <si>
    <t>AMX/CI/AI/04/2024</t>
  </si>
  <si>
    <t>CONTRALORIA INTERNA DE CONTROL</t>
  </si>
  <si>
    <t>15 AMX-C1</t>
  </si>
  <si>
    <t>20 AMX-CI</t>
  </si>
  <si>
    <t>21 AMX-CI</t>
  </si>
  <si>
    <t>22 AMX-CI</t>
  </si>
  <si>
    <t>VERIFICAR Y PROMOVER EL CUMPLIMIENTO DE LOS PROGRAMAS SUSTANTIVOS DE LA DIRECCION DE JUVENTUD Y DEPORTES</t>
  </si>
  <si>
    <t xml:space="preserve">1) ACTUALIZACION DE PERMISOS PARA EL USO DE LAS INSTALACIONES DEPORTIVAS 
2) ORGANIZACIÓN DE FAENA Y LIMPIEZA POR PADRES DE FAMILIA EN LA CANCHA DE FUTBOL 7 LA FRONTERA 
3) CLASE DE ACTIVACION PARA ADULTOS MAYORES 
4) CLASE MASIVA DE ZUMBA EN EXPLANADA MUNICIPAL 
5)  ENTREGA DE PREMIOS Y RECONOCIMIENTOS A EQUIPOS PARTICIPANTES DE LA GRAN FINAL, CUADRANGULAR DE FUTBOL "FIESTAS PATRIAS" 
6) REUNION DE REPRESENTANTES DE EQUIPOS DE FUTBOL EN EL MUNICIPIO 
7) MANTENIMIENTO DEL CESPED  DE LA UNIDAD DEPORTIVA LA FRONTERA 
8) PLATICAS CON ADOLESCENTES EN EL PLANTEL CEBES EN EL DIA NACIONAL DE LAS PREVENCION DEL EMBARAZO NO PLANIFICADO EN ADOLESCENTES EL 26 DE SEPTIEMBRE 
9) LANZAMIENTO DE LA NUEVA LIGA PREMIER AMAXAC 
10) REUNION Y FIRMA DE NUEVO CONVENIO PARA EL USO Y MANTENIMIENTO DE LAS INSTALACIONES DEPORTIVAS DE LA UNIDAD DEPORTIVA LA FRONTERA, ADEMAS DE RESPETAR HORARIOS YA ESTABLECIDOS POR REPRESENTANTES DE LOS EQUIPOS DE DIFERENTES DISCIPLINAS "FUTBOL, BEISBOL Y SOFTBALL"
</t>
  </si>
  <si>
    <t>1.- PRESENTAR EL PLAN DE TRABAJO DE LA COORDINACIÓN DE MEDIO AMBIENTE DE AMAXAC GUERRERO (2021- 2024)
2.- CUÁL ES EL PROYECTO DE ORDENAMIENTO ECOLÓGICO DEL MUNICIPIO
3.- CUÁLES SON LAS ACCIONES QUE SE HAN REALIZADO EN ZONAS NATURALES Y DONDE SE SOLICITÓ DE MANERA CON POSIBLE ESTADO DE RIESGO PARA LA PREVENCIÓN DE DESASTRES
4.- SE SOLICITA INFORME MENSUAL DE PODA, PLANTACIÓN Y DERRIBO DE ÁRBOLES EN ESPACIOS PÚBLICOS Y PRIVADOS
5.- SE SOLICITA INFORME MENSUAL DE LOS DICTÁMENES DE DERRIBO O PODA DE ÁRBOLES EN PROPIEDAD MUNICIPAL Y DE PARTICULARES
6.- CUÁLES HAN SIDO LAS ACCIONES TOMADAS EN GESTIÓN DE AGUAS RESIDUALES, RESIDUOS SÓLIDOS MUNICIPALES Y MANEJO DE RESTAURACIÓN DE SITIOS QUE PUEDAN REPRESENTAR RIESGOS DE SALUD
7.- CUÁNTAS CAMPAÑAS SE HAN REALIZADO PARA DISMINUIR LA CONTAMINACIÓN AMBIENTAL
8.- CUÁLES HAN SIDO LAS ACCIONES DE REFORESTACIÓN EN LAS ÁREAS DE JURISDICCIÓN MUNICIPAL
9.- QUÉ ACCIONES HAN SIDO DE DETENCIÓN DE PLAGAS EN ZONAS NATURALES Y ÁREAS VERDES (JARDINES, PARQUES ETCÉTERA)
10.- CUÁNTOS ESTABLECIMIENTOS QUE GENERAN RESIDUOS SÓLIDOS CONTAMINANTES SE HAN DETECTADO EN EL MUNICIPIO
11.- CUÁL ES EL MANEJO Y CONTROL DE SU ARCHIVO, DESCRIBA</t>
  </si>
  <si>
    <t>1. PRESENTAR EL PLAN DE TRABAJO DE PROTECCIÓN CIVIL DE AMAXAC DE GUERRERO (2021-2024)
2. PRESENTAR LISTA DE COMERCIOS VISITADOS Y EVIDENCIAS DE VERIFICACIÓN DE PROTECCIÓN CIVIL
3. PRESENTAR EL ATLAS DE RIESGOS DEL MUNICIPIO
4. INFORMAR LA VERIFICACIÓN Y APROBACIÓN DE LOS ESTABLECIMIENTOS COMERCIALES QUE CUENTEN CON SEÑALIZACIÓN DE PROTECCIÓN CIVIL
5. QUÉ CAMPAÑAS EDUCATIVAS SE HAN REALIZADO PARA PREVENIR Y CONTROLAR SITUACIONES DE EMERGENCIA Y DESASTRE, A TRAVÉS DE LOS MEDIOS DE PROMOCIÓN Y DIVULGACIÓN
6. CUÁNTAS VALIDACIONES DE TOPES EN ZONAS ESCOLARES, CRUCEROS SE HAN REALIZADO EN CONJUNTO CON SERVICIOS MUNICIPALES
7. CUÁNTOS SERVICIOS DE AMBULANCIA HA REQUERIDO LA CIUDADANÍA DURANTE LOS PERIODOS MENCIONADOS
8. MENCIONAR EL INVENTARIO DE HERRAMIENTAS Y EQUIPO DE TRABAJO A SU CARGO (ACTUALIZADO)
9. PRESENTAR REGISTROS DE BITÁCORA DE GASOLINAS DE UNIDADES
10. CUÁNTOS CHOFERES CUENTA LA DIRECCIÓN DE PROTECCIÓN CIVIL (PRESENTAR SU LICENCIA DE CONDUCIR VIGENTES)
11. CUÁNTAS CAPACITACIONES HA PROMOVIDO PARA LOS ELEMENTOS DE PROTECCIÓN CIVIL</t>
  </si>
  <si>
    <t>1. CUÁLES SON LOS PROGRAMAS O ACCIONES A MUJERES EN SITUACIÓN DE VULNERABILIDAD QUE SE HAN REALIZADO
2. CUÁL HA SIDO LA PROMOCIÓN DE UNA CULTURA DE LA NO VIOLENCIA Y LA NO DISCRIMINACIÓN EN CONTRA DE LAS MUJERES
3. CUÁLES HAN SIDO LOS CONVENIOS Y ACUERDOS DE COLABORACIÓN CON ORGANISMOS PÚBLICOS, SOCIALES Y PRIVADOS
4. SE SOLICITA EL REGISTRO SOBRE CONFERENCIAS EN MATERIA DE PREVENCIÓN, ATENCIÓN Y TRATAMIENTO DE LA VIOLENCIA FÍSICA, PSICOLÓGICA, SEXUAL, PATRIMONIAL Y ECONÓMICA A FIN DE LOGRAR SU DISMINUCIÓN Y ERRADICACIÓN PÚBLICA
5. SE SOLICITA EL REGISTRO DE TALLERES Y CURSOS PARA ELEVAR LAS CONDICIONES CULTURALES Y SOCIOECONÓMICAS DE LAS MUJERES
6. CUÁLES SON LAS ACCIONES DEL USO DE UN LENGUAJE NO SEXISTA Y PERSPECTIVA DE GÉNERO EN LA ADMINISTRACIÓN PÚBLICA
7. CUÁLES SON LAS CAPACITACIONES A LAS MUJERES PARA PROMOVER SU INSERCIÓN EN EL MERCADO LABORAL
8. CUÁLES HAN SIDO LAS ACCIONES A LAS MUJERES JÓVENES Y ADULTAS QUE NO HAN CONCLUIDO SU EDUCACIÓN BÁSICA Y SU INCORPORACIÓN A DIFERENTES PROGRAMAS EDUCATIVOS
9. SE SOLICITA EL REGISTRO DE CURSOS Y PLÁTICAS DE IGUALDAD DE OPORTUNIDADES LABORALES DEL PERSONAL DE LA ADMINISTRACIÓN
10. CUÁL HA SIDO LA ORIENTACIÓN HACIA LAS MUJERES QUE SE ENCUENTRAN EN ESTADO DE VULNERABILIDAD DE ACUERDO A LAS DISPOSICIONES LEGALES Y VIGENTES
11. PRESENTAR UNA LISTA DE LAS MUJERES CON CAPACIDADES DIFERENTES ORIENTADAS Y APOYADAS EN TALLERES, CAPACITACIONES, Y QUÉ HAN REALIZADO PARA EVITAR SU DISCRIMINACIÓN</t>
  </si>
  <si>
    <t>NORMAS Y LEGISLACIONES APLICABLES A LA AUDITORIA</t>
  </si>
  <si>
    <t>31 AMX-C1</t>
  </si>
  <si>
    <t>30 AMX-CI</t>
  </si>
  <si>
    <t>https://amaxac.gob.mx/transparencia/contraloria/CONTRALORIA RESULTADOS DE AUDITORIAS 4 2024.pdf</t>
  </si>
  <si>
    <t>1) ACTUALIZACION DE PERMISOS PARA EL USO DE LAS INSTALACIONES DEPORTIVAS - NINGUNA OBSERVACION  2) ORGANIZACIÓN DE FAENA Y LIMPIEZA POR PADRES DE FAMILIA EN LA CANCHA DE FUTBOL 7 LA FRONTERA - NINGUNA OBSERVACION   3) CLASE DE ACTIVACION PARA ADULTOS MAYORES - NINGUNA OBSERVACION   4) CLASE MASIVA DE ZUMBA EN EXPLANADA MUNICIPAL - NINGUNA OBSERVACION  5)  ENTREGA DE PREMIOS Y RECONOCIMIENTOS A EQUIPOS PARTICIPANTES DE LA GRAN FINAL, CUADRANGULAR DE FUTBOL "FIESTAS PATRIAS" - NINGUNA OBSERVACION   6) REUNION DE REPRESENTANTES DE EQUIPOS DE FUTBOL EN EL MUNICIPIO - NINGUNA OBSERVACION  7) MANTENIMIENTO DEL CESPED  DE LA UNIDAD DEPORTIVA LA FRONTERA 8 PLATICAS CON ADOLESCENTES EN EL PLANTEL CEBES EN EL DIA NACIONAL DE LAS PREVENCION DEL EMBARAZO NO PLANIFICADO EN ADOLESCENTES EL 26 DE SEPTIEMBRE - NINGUNA OBSERVACION   9) LANZAMIENTO DE LA NUEVA LIGA PREMIER AMAXAC - NINGUNA OBSERVACION  10) REUNION Y FIRMA DE NUEVO CONVENIO PARA EL USO Y MANTENIMIENTO DE LAS INSTALACIONES DEPORTIVAS DE LA UNIDAD DEPORTIVA LA FRONTERA, ADEMAS DE RESPETAR HORARIOS YA ESTABLECIDOS POR REPRESENTANTES DE LOS EQUIPOS DE DIFERENTES DISCIPLINAS "FUTBOL, BEISBOL Y SOFTBALL" - NINGUNA OBSERVACION</t>
  </si>
  <si>
    <t>1.	FALTA EVIDENCIA DOCUMENTAL DEL PLAN DE TRABAJO DE LA COORDINACIÓN DE MEDIO AMBIENTE PARA EL PERIODO 2021-2024
2.	FALTA EVIDENCIA DOCUMENTAL DEL PROYECTO DE ORDENAMIENTO ECOLÓGICA DEL MUNICIPIO 
3.	FALTAN EVIDENCIAS FOTOGRÁFICAS Y DIGITALES SOBRE ACCIONES EN ZONAS NATURALES CON POSIBLE RIESGO PARA LA PREVENCIÓN DE DESASTRES
4.	FALTAN EVIDENCIAS FOTOGRÁFICAS Y DIGITALES DE DICTÁMENES DE DERRIBO O PODA DE ÁRBOLES EN PROPIEDADES PÚBLICAS Y PARTICULARES
5.	FALTAN EVIDENCIAS FOTOGRÁFICAS Y DIGITALES DE ACCIONES EN TEMAS DE AGUA RESIDUALES, RESIDUOS SÓLIDOS Y MANEJOS DE RESTAURACIÓN DE SITIOS CON RIESGOS PARA LA SALUD
6.	FALTA EVIDENCIA DE CAMPAÑAS PARA DISMINUIR LA CONTAMINACIÓN AMBIENTAL
7.	NO SE ENCUENTRAN EVIDENCIAS DIGITALES O FOTOGRÁFICAS DE ACCIONES DE REFORESTACIÓN EN EL MUNICIPIO
8.	NO SE HAYAN EVIDENCIAS DIGITALES O FOTOGRÁFICAS DE ACCIONES DE DETENCIÓN DE PLAGAS EN ZONAS NATURALES Y ÁREAS VERDES MUNICIPALES
9.	NO SE HALLAN EVIDENCIAS DIGITALES O FOTOGRÁFICAS DE LUGARES QUE EMITAN RESIDUOS SÓLIDOS EN EL MUNICIPIO</t>
  </si>
  <si>
    <t>1. FALTA EVIDENCIA DOCUMENTAL DEL ATLAS DE RIESGOS DEL MUNICIPIO
2. FALTAN EVIDENCIAS FOTOGRÁFICAS O DIGITALES DE VALIDACIONES DE TOPES Y CRUCEROS</t>
  </si>
  <si>
    <t>1. CUÁLES SON LOS PROGRAMAS O ACCIONES A MUJERES EN SITUACIÓN DE VULNERABILIDAD QUE SE HAN REALIZADO. NINGUNA OBSERVACION
2. CUÁL HA SIDO LA PROMOCIÓN DE UNA CULTURA DE LA NO VIOLENCIA Y LA NO DISCRIMINACIÓN EN CONTRA DE LAS MUJERES. NINGUNA OBSERVACION
3. CUÁLES HAN SIDO LOS CONVENIOS Y ACUERDOS DE COLABORACIÓN CON ORGANISMOS PÚBLICOS, SOCIALES Y PRIVADOS. NINGUNA OBSERVACION
4. SE SOLICITA EL REGISTRO SOBRE CONFERENCIAS EN MATERIA DE PREVENCIÓN, ATENCIÓN Y TRATAMIENTO DE LA VIOLENCIA FÍSICA, PSICOLÓGICA, SEXUAL, PATRIMONIAL Y ECONÓMICA A FIN DE LOGRAR SU DISMINUCIÓN Y ERRADICACIÓN PÚBLICA. NINGUNA OBSERVACION
5. SE SOLICITA EL REGISTRO DE TALLERES Y CURSOS PARA ELEVAR LAS CONDICIONES CULTURALES Y SOCIOECONÓMICAS DE LAS MUJERES. NINGUNA OBSERVACION
6. CUÁLES SON LAS ACCIONES DEL USO DE UN LENGUAJE NO SEXISTA Y PERSPECTIVA DE GÉNERO EN LA ADMINISTRACIÓN PÚBLICA. NINGUNA OBSERVACION
7. CUÁLES SON LAS CAPACITACIONES A LAS MUJERES PARA PROMOVER SU INSERCIÓN EN EL MERCADO LABORAL. NINGUNA OBSERVACION
8. CUÁLES HAN SIDO LAS ACCIONES A LAS MUJERES JÓVENES Y ADULTAS QUE NO HAN CONCLUIDO SU EDUCACIÓN BÁSICA Y SU INCORPORACIÓN A DIFERENTES PROGRAMAS EDUCATIVOS. NINGUNA OBSERVACION
9. SE SOLICITA EL REGISTRO DE CURSOS Y PLÁTICAS DE IGUALDAD DE OPORTUNIDADES LABORALES DEL PERSONAL DE LA ADMINISTRACIÓN. NINGUNA OBSERVACION
10. CUÁL HA SIDO LA ORIENTACIÓN HACIA LAS MUJERES QUE SE ENCUENTRAN EN ESTADO DE VULNERABILIDAD DE ACUERDO A LAS DISPOSICIONES LEGALES Y VIGENTES. NINGUNA OBSERVACION
11. PRESENTAR UNA LISTA DE LAS MUJERES CON CAPACIDADES DIFERENTES ORIENTADAS Y APOYADAS EN TALLERES, CAPACITACIONES, Y QUÉ HAN REALIZADO PARA EVITAR SU DISCRIMINACIÓN. NINGUNA OBSERVACION</t>
  </si>
  <si>
    <t>NINGUNA ACCION</t>
  </si>
  <si>
    <t>SOLICITAR AL AREA AUDITADA QUE SUBSANE LOS PUNTOS OBSERVADOS</t>
  </si>
  <si>
    <t>GERARDO MONTES VILLALOBOS/DIRECCIÓN DE JUNVENTUD Y DEPORTE</t>
  </si>
  <si>
    <t>MERIT HERNANDEZ PEREZ/DIRECCION DE PROTECCION AL MEDIO AMBIENTE</t>
  </si>
  <si>
    <t>MONSERRAT RUIZ HERNANDEZ/DIRECCION DE PROTECCION CIVIL</t>
  </si>
  <si>
    <t xml:space="preserve">ELYDDE ALCALA PEREZ/ INSTANCIA MUNICIPAL DE LA MUJER </t>
  </si>
  <si>
    <t>HTTP://VERNOTA.com</t>
  </si>
  <si>
    <t>ACTUALMENTE ESTA EN PROCESO DE CREACION Y APROBACION EL PROGRAMA ANUAL DE AUDITORIAS INTERNAS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</si>
</sst>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maxac.gob.mx/transparencia/contraloria/CONTRALORIA%20RESULTADOS%20DE%20AUDITORIAS%204%202024.pdf" TargetMode="External"/><Relationship Id="rId13" Type="http://schemas.openxmlformats.org/officeDocument/2006/relationships/hyperlink" Target="http://vernota.com/" TargetMode="External"/><Relationship Id="rId3" Type="http://schemas.openxmlformats.org/officeDocument/2006/relationships/hyperlink" Target="https://amaxac.gob.mx/transparencia/contraloria/CONTRALORIA%20RESULTADOS%20DE%20AUDITORIAS%204%202024.pdf" TargetMode="External"/><Relationship Id="rId7" Type="http://schemas.openxmlformats.org/officeDocument/2006/relationships/hyperlink" Target="https://amaxac.gob.mx/transparencia/contraloria/CONTRALORIA%20RESULTADOS%20DE%20AUDITORIAS%204%202024.pdf" TargetMode="External"/><Relationship Id="rId12" Type="http://schemas.openxmlformats.org/officeDocument/2006/relationships/hyperlink" Target="https://amaxac.gob.mx/transparencia/contraloria/CONTRALORIA%20RESULTADOS%20DE%20AUDITORIAS%204%202024.pdf" TargetMode="External"/><Relationship Id="rId2" Type="http://schemas.openxmlformats.org/officeDocument/2006/relationships/hyperlink" Target="https://amaxac.gob.mx/transparencia/contraloria/CONTRALORIA%20RESULTADOS%20DE%20AUDITORIAS%204%202024.pdf" TargetMode="External"/><Relationship Id="rId1" Type="http://schemas.openxmlformats.org/officeDocument/2006/relationships/hyperlink" Target="https://amaxac.gob.mx/transparencia/contraloria/CONTRALORIA%20RESULTADOS%20DE%20AUDITORIAS%204%202024.pdf" TargetMode="External"/><Relationship Id="rId6" Type="http://schemas.openxmlformats.org/officeDocument/2006/relationships/hyperlink" Target="https://amaxac.gob.mx/transparencia/contraloria/CONTRALORIA%20RESULTADOS%20DE%20AUDITORIAS%204%202024.pdf" TargetMode="External"/><Relationship Id="rId11" Type="http://schemas.openxmlformats.org/officeDocument/2006/relationships/hyperlink" Target="https://amaxac.gob.mx/transparencia/contraloria/CONTRALORIA%20RESULTADOS%20DE%20AUDITORIAS%204%202024.pdf" TargetMode="External"/><Relationship Id="rId5" Type="http://schemas.openxmlformats.org/officeDocument/2006/relationships/hyperlink" Target="https://amaxac.gob.mx/transparencia/contraloria/CONTRALORIA%20RESULTADOS%20DE%20AUDITORIAS%204%202024.pdf" TargetMode="External"/><Relationship Id="rId10" Type="http://schemas.openxmlformats.org/officeDocument/2006/relationships/hyperlink" Target="https://amaxac.gob.mx/transparencia/contraloria/CONTRALORIA%20RESULTADOS%20DE%20AUDITORIAS%204%202024.pdf" TargetMode="External"/><Relationship Id="rId4" Type="http://schemas.openxmlformats.org/officeDocument/2006/relationships/hyperlink" Target="https://amaxac.gob.mx/transparencia/contraloria/CONTRALORIA%20RESULTADOS%20DE%20AUDITORIAS%204%202024.pdf" TargetMode="External"/><Relationship Id="rId9" Type="http://schemas.openxmlformats.org/officeDocument/2006/relationships/hyperlink" Target="https://amaxac.gob.mx/transparencia/contraloria/CONTRALORIA%20RESULTADOS%20DE%20AUDITORIAS%204%202024.pdf" TargetMode="External"/><Relationship Id="rId14"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Z2" workbookViewId="0">
      <selection activeCell="AB14" sqref="AB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5">
        <v>45566</v>
      </c>
      <c r="C8" s="5">
        <v>45657</v>
      </c>
      <c r="D8">
        <v>2024</v>
      </c>
      <c r="E8" t="s">
        <v>80</v>
      </c>
      <c r="F8" t="s">
        <v>76</v>
      </c>
      <c r="G8" t="s">
        <v>81</v>
      </c>
      <c r="H8" t="s">
        <v>82</v>
      </c>
      <c r="I8" t="s">
        <v>86</v>
      </c>
      <c r="J8" t="s">
        <v>87</v>
      </c>
      <c r="K8" t="s">
        <v>82</v>
      </c>
      <c r="L8" t="s">
        <v>82</v>
      </c>
      <c r="M8" t="s">
        <v>91</v>
      </c>
      <c r="N8" t="s">
        <v>92</v>
      </c>
      <c r="O8" t="s">
        <v>96</v>
      </c>
      <c r="P8" t="s">
        <v>82</v>
      </c>
      <c r="Q8" s="6" t="s">
        <v>99</v>
      </c>
      <c r="R8" t="s">
        <v>100</v>
      </c>
      <c r="S8" s="6" t="s">
        <v>99</v>
      </c>
      <c r="T8" s="6" t="s">
        <v>99</v>
      </c>
      <c r="U8" t="s">
        <v>104</v>
      </c>
      <c r="V8" t="s">
        <v>106</v>
      </c>
      <c r="W8" t="s">
        <v>78</v>
      </c>
      <c r="X8">
        <v>0</v>
      </c>
      <c r="Y8" s="6" t="s">
        <v>99</v>
      </c>
      <c r="Z8">
        <v>0</v>
      </c>
      <c r="AA8" s="6" t="s">
        <v>110</v>
      </c>
      <c r="AB8" t="s">
        <v>86</v>
      </c>
      <c r="AC8" s="5">
        <v>45657</v>
      </c>
      <c r="AD8" t="s">
        <v>111</v>
      </c>
    </row>
    <row r="9" spans="1:30" x14ac:dyDescent="0.3">
      <c r="A9">
        <v>2024</v>
      </c>
      <c r="B9" s="5">
        <v>45566</v>
      </c>
      <c r="C9" s="5">
        <v>45657</v>
      </c>
      <c r="D9">
        <v>2024</v>
      </c>
      <c r="E9" t="s">
        <v>80</v>
      </c>
      <c r="F9" t="s">
        <v>76</v>
      </c>
      <c r="G9" t="s">
        <v>81</v>
      </c>
      <c r="H9" t="s">
        <v>83</v>
      </c>
      <c r="I9" t="s">
        <v>86</v>
      </c>
      <c r="J9" t="s">
        <v>88</v>
      </c>
      <c r="K9" t="s">
        <v>83</v>
      </c>
      <c r="L9" t="s">
        <v>83</v>
      </c>
      <c r="M9" t="s">
        <v>91</v>
      </c>
      <c r="N9" t="s">
        <v>93</v>
      </c>
      <c r="O9" t="s">
        <v>96</v>
      </c>
      <c r="P9" t="s">
        <v>97</v>
      </c>
      <c r="Q9" s="6" t="s">
        <v>99</v>
      </c>
      <c r="R9" t="s">
        <v>101</v>
      </c>
      <c r="S9" s="6" t="s">
        <v>99</v>
      </c>
      <c r="T9" s="6" t="s">
        <v>99</v>
      </c>
      <c r="U9" t="s">
        <v>105</v>
      </c>
      <c r="V9" t="s">
        <v>107</v>
      </c>
      <c r="W9" t="s">
        <v>79</v>
      </c>
      <c r="X9">
        <v>9</v>
      </c>
      <c r="Y9" s="6" t="s">
        <v>99</v>
      </c>
      <c r="Z9">
        <v>0</v>
      </c>
      <c r="AA9" s="6" t="s">
        <v>110</v>
      </c>
      <c r="AB9" t="s">
        <v>86</v>
      </c>
      <c r="AC9" s="5">
        <v>45657</v>
      </c>
      <c r="AD9" t="s">
        <v>111</v>
      </c>
    </row>
    <row r="10" spans="1:30" x14ac:dyDescent="0.3">
      <c r="A10">
        <v>2024</v>
      </c>
      <c r="B10" s="5">
        <v>45566</v>
      </c>
      <c r="C10" s="5">
        <v>45657</v>
      </c>
      <c r="D10">
        <v>2024</v>
      </c>
      <c r="E10" t="s">
        <v>80</v>
      </c>
      <c r="F10" t="s">
        <v>76</v>
      </c>
      <c r="G10" t="s">
        <v>81</v>
      </c>
      <c r="H10" t="s">
        <v>84</v>
      </c>
      <c r="I10" t="s">
        <v>86</v>
      </c>
      <c r="J10" t="s">
        <v>89</v>
      </c>
      <c r="K10" t="s">
        <v>84</v>
      </c>
      <c r="L10" t="s">
        <v>84</v>
      </c>
      <c r="M10" t="s">
        <v>91</v>
      </c>
      <c r="N10" t="s">
        <v>94</v>
      </c>
      <c r="O10" t="s">
        <v>96</v>
      </c>
      <c r="P10" t="s">
        <v>98</v>
      </c>
      <c r="Q10" s="6" t="s">
        <v>99</v>
      </c>
      <c r="R10" t="s">
        <v>102</v>
      </c>
      <c r="S10" s="6" t="s">
        <v>99</v>
      </c>
      <c r="T10" s="6" t="s">
        <v>99</v>
      </c>
      <c r="U10" t="s">
        <v>105</v>
      </c>
      <c r="V10" t="s">
        <v>108</v>
      </c>
      <c r="W10" t="s">
        <v>79</v>
      </c>
      <c r="X10">
        <v>2</v>
      </c>
      <c r="Y10" s="6" t="s">
        <v>99</v>
      </c>
      <c r="Z10">
        <v>0</v>
      </c>
      <c r="AA10" s="6" t="s">
        <v>110</v>
      </c>
      <c r="AB10" t="s">
        <v>86</v>
      </c>
      <c r="AC10" s="5">
        <v>45657</v>
      </c>
      <c r="AD10" t="s">
        <v>111</v>
      </c>
    </row>
    <row r="11" spans="1:30" x14ac:dyDescent="0.3">
      <c r="A11">
        <v>2024</v>
      </c>
      <c r="B11" s="5">
        <v>45566</v>
      </c>
      <c r="C11" s="5">
        <v>45657</v>
      </c>
      <c r="D11">
        <v>2024</v>
      </c>
      <c r="E11" t="s">
        <v>80</v>
      </c>
      <c r="F11" t="s">
        <v>76</v>
      </c>
      <c r="G11" t="s">
        <v>81</v>
      </c>
      <c r="H11" t="s">
        <v>85</v>
      </c>
      <c r="I11" t="s">
        <v>86</v>
      </c>
      <c r="J11" t="s">
        <v>90</v>
      </c>
      <c r="K11" t="s">
        <v>85</v>
      </c>
      <c r="L11" t="s">
        <v>85</v>
      </c>
      <c r="M11" t="s">
        <v>91</v>
      </c>
      <c r="N11" t="s">
        <v>95</v>
      </c>
      <c r="O11" t="s">
        <v>96</v>
      </c>
      <c r="P11" t="s">
        <v>85</v>
      </c>
      <c r="Q11" s="6" t="s">
        <v>99</v>
      </c>
      <c r="R11" t="s">
        <v>103</v>
      </c>
      <c r="S11" s="6" t="s">
        <v>99</v>
      </c>
      <c r="T11" s="6" t="s">
        <v>99</v>
      </c>
      <c r="U11" t="s">
        <v>104</v>
      </c>
      <c r="V11" t="s">
        <v>109</v>
      </c>
      <c r="W11" t="s">
        <v>79</v>
      </c>
      <c r="X11">
        <v>0</v>
      </c>
      <c r="Y11" s="6" t="s">
        <v>99</v>
      </c>
      <c r="Z11">
        <v>0</v>
      </c>
      <c r="AA11" s="6" t="s">
        <v>110</v>
      </c>
      <c r="AB11" t="s">
        <v>86</v>
      </c>
      <c r="AC11" s="5">
        <v>45657</v>
      </c>
      <c r="AD11" t="s">
        <v>111</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950C8C1D-581F-4570-A423-187273AC03F4}"/>
    <hyperlink ref="Q9:Q11" r:id="rId2" display="https://amaxac.gob.mx/transparencia/contraloria/CONTRALORIA RESULTADOS DE AUDITORIAS 4 2024.pdf" xr:uid="{5774BED9-AE50-4048-9E43-15139F3DBE8F}"/>
    <hyperlink ref="Q11" r:id="rId3" xr:uid="{9CC3D4F6-F885-4C91-85BE-2A86C3DBD319}"/>
    <hyperlink ref="S8" r:id="rId4" xr:uid="{6BE8437A-16DA-4B17-943F-5AC94BF91C67}"/>
    <hyperlink ref="S9:S11" r:id="rId5" display="https://amaxac.gob.mx/transparencia/contraloria/CONTRALORIA RESULTADOS DE AUDITORIAS 4 2024.pdf" xr:uid="{F7E72ECA-06BF-46E8-AC43-03EB57140E67}"/>
    <hyperlink ref="S11" r:id="rId6" xr:uid="{4E6F3101-821E-429C-940C-DEDDCE898E6C}"/>
    <hyperlink ref="T8" r:id="rId7" xr:uid="{C490C892-5F01-4E89-9966-B0D2EFFC913B}"/>
    <hyperlink ref="T9:T11" r:id="rId8" display="https://amaxac.gob.mx/transparencia/contraloria/CONTRALORIA RESULTADOS DE AUDITORIAS 4 2024.pdf" xr:uid="{D1EB15F4-1CBC-42FA-AE28-4F3F4D89ED9F}"/>
    <hyperlink ref="T11" r:id="rId9" xr:uid="{CCF64491-C402-4654-A8F6-FF4CF3BBB5A3}"/>
    <hyperlink ref="Y8" r:id="rId10" xr:uid="{DEF3C608-FA03-430C-BAF2-7A62BA5629A4}"/>
    <hyperlink ref="Y9:Y11" r:id="rId11" display="https://amaxac.gob.mx/transparencia/contraloria/CONTRALORIA RESULTADOS DE AUDITORIAS 4 2024.pdf" xr:uid="{EB9A520E-0DB1-4F3F-9DDA-4D7258438F90}"/>
    <hyperlink ref="Y11" r:id="rId12" xr:uid="{57F607E8-D4C8-40D3-A066-4A3D063137EA}"/>
    <hyperlink ref="AA8" r:id="rId13" xr:uid="{8C85CCEC-94E8-4789-A65E-B99CE15A2D55}"/>
    <hyperlink ref="AA9:AA11" r:id="rId14" display="HTTP://VERNOTA.com" xr:uid="{5E3929A3-A4A2-42AC-8504-9BF8D45D9E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Carbajal</cp:lastModifiedBy>
  <dcterms:created xsi:type="dcterms:W3CDTF">2025-01-28T15:18:52Z</dcterms:created>
  <dcterms:modified xsi:type="dcterms:W3CDTF">2025-01-28T15:28:15Z</dcterms:modified>
</cp:coreProperties>
</file>