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LENOVO\Pictures\"/>
    </mc:Choice>
  </mc:AlternateContent>
  <xr:revisionPtr revIDLastSave="0" documentId="13_ncr:1_{52C9DFD7-F7BD-4AF3-941E-ABDD9629D1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externalReferences>
    <externalReference r:id="rId15"/>
  </externalReferences>
  <definedNames>
    <definedName name="Hidden_1_Tabla_4361122">[1]Hidden_1_Tabla_436112!$A$1:$A$24</definedName>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<sst xmlns="http://schemas.openxmlformats.org/spreadsheetml/2006/main" count="908" uniqueCount="362">
  <si>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</si>
  <si>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</si>
  <si>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</si>
  <si>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</si>
  <si>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</si>
  <si>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</si>
  <si>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</si>
  <si>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</si>
  <si>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</si>
  <si>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</si>
  <si>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</si>
  <si>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</si>
  <si>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</si>
  <si>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</si>
  <si>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</si>
  <si>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</si>
  <si>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</si>
  <si>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</si>
  <si>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</si>
  <si>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</si>
  <si>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</si>
  <si>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</si>
  <si>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</si>
  <si>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</si>
  <si>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</si>
  <si>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</si>
  <si>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</si>
  <si>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</si>
  <si>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</si>
  <si>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</si>
  <si>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</si>
  <si>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</si>
  <si>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</si>
  <si>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</si>
  <si>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</si>
  <si>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</si>
  <si>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</si>
  <si>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</si>
  <si>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</si>
  <si>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</si>
  <si>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</si>
  <si>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</si>
  <si>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</si>
  <si>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</si>
  <si>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</si>
  <si>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</si>
  <si>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</si>
  <si>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</si>
  <si>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</si>
  <si>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</si>
  <si>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</si>
  <si>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</si>
  <si>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</si>
  <si>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</si>
  <si>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</si>
  <si>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</si>
  <si>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</si>
  <si>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</si>
  <si>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</si>
  <si>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</si>
  <si>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</si>
  <si>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</si>
  <si>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</si>
  <si>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</si>
  <si>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</si>
  <si>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</si>
  <si>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</si>
  <si>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</si>
  <si>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</si>
  <si>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</si>
  <si>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</si>
  <si>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</si>
  <si>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</si>
  <si>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</si>
  <si>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</si>
  <si>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</si>
  <si>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</si>
  <si>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</si>
  <si>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</si>
  <si>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</si>
  <si>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</si>
  <si>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</si>
  <si>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</si>
  <si>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</si>
  <si>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</si>
  <si>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</si>
  <si>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</si>
  <si>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</si>
  <si>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</si>
  <si>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</si>
  <si>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</si>
  <si>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</si>
  <si>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</si>
  <si>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</si>
  <si>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</si>
  <si>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</si>
  <si>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</si>
  <si>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</si>
  <si>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</si>
  <si>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</si>
  <si>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</si>
  <si>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</si>
  <si>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</si>
  <si>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</si>
  <si>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</si>
  <si>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</si>
  <si>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</si>
  <si>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</si>
  <si>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</si>
  <si>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</si>
  <si>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</si>
  <si>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</si>
  <si>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</si>
  <si>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</si>
  <si>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</si>
  <si>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</si>
  <si>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</si>
  <si>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</si>
  <si>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</si>
  <si>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</si>
  <si>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</si>
  <si>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</si>
  <si>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</si>
  <si>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</si>
  <si>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</si>
  <si>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</si>
  <si>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</si>
  <si>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</si>
  <si>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</si>
  <si>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</si>
  <si>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</si>
  <si>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</si>
  <si>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</si>
  <si>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</si>
  <si>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</si>
  <si>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</si>
  <si>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</si>
  <si>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</si>
  <si>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</si>
  <si>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</si>
  <si>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</si>
  <si>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</si>
  <si>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</si>
  <si>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</si>
  <si>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</si>
  <si>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</si>
  <si>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</si>
  <si>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</si>
  <si>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</si>
  <si>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</si>
  <si>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</si>
  <si>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</si>
  <si>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</si>
  <si>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</si>
  <si>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</si>
  <si>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</si>
  <si>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</si>
  <si>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</si>
  <si>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</si>
  <si>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</si>
  <si>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</si>
  <si>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</si>
  <si>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</si>
  <si>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</si>
  <si>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</si>
  <si>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</si>
  <si>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</si>
  <si>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</si>
  <si>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</si>
  <si>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</si>
  <si>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</si>
  <si>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</si>
  <si>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</si>
  <si>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</si>
  <si>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</si>
  <si>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</si>
  <si>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</si>
  <si>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</si>
  <si>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</si>
  <si>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</si>
  <si>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</si>
  <si>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</si>
  <si>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</si>
  <si>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</si>
  <si>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</si>
  <si>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</si>
  <si>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</si>
  <si>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</si>
  <si>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</si>
  <si>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</si>
  <si>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</si>
  <si>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</si>
  <si>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</si>
  <si>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</si>
  <si>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</si>
  <si>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</si>
  <si>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</si>
  <si>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</si>
  <si>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</si>
  <si>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</si>
  <si>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</si>
  <si>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</si>
  <si>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</si>
  <si>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</si>
  <si>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</si>
  <si>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</si>
  <si>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</si>
  <si>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</si>
  <si>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</si>
  <si>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</si>
  <si>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</si>
  <si>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</si>
  <si>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</si>
  <si>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</si>
  <si>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</si>
  <si>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</si>
  <si>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</si>
  <si>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</si>
  <si>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</si>
  <si>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</si>
  <si>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</si>
  <si>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</si>
  <si>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</si>
  <si>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</si>
  <si>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</si>
  <si>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</si>
  <si>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</si>
  <si>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</si>
  <si>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</si>
  <si>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</si>
  <si>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</si>
  <si>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</si>
  <si>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</si>
  <si>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</si>
  <si>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</si>
  <si>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</si>
  <si>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</si>
  <si>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</si>
  <si>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</si>
  <si>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</si>
  <si>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</si>
  <si>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</si>
  <si>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</si>
  <si>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</si>
  <si>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</si>
  <si>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</si>
  <si>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</si>
  <si>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</si>
  <si>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</si>
  <si>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</si>
  <si>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</si>
  <si>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</si>
  <si>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</si>
  <si>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</si>
  <si>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</si>
  <si>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</si>
  <si>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</si>
  <si>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</si>
  <si>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</si>
  <si>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</si>
  <si>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</si>
  <si>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</si>
  <si>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Gestion de Pensión</t>
  </si>
  <si>
    <t>Integración al padron de beneficiarios del Programa de Pensión para el Bienestar de las personas Adultas mayores</t>
  </si>
  <si>
    <t>Adultos mayores de 65 años o más</t>
  </si>
  <si>
    <t>Presencial</t>
  </si>
  <si>
    <t xml:space="preserve">Copias de: acta de nacimiento, ine, curp actualizado y comprobante de domicilio </t>
  </si>
  <si>
    <t xml:space="preserve">Inmediato al presentar documentación requerida </t>
  </si>
  <si>
    <t xml:space="preserve">Hasta el deceso del beneficiario </t>
  </si>
  <si>
    <t>ART 157 DEL CODIGO FINANCIERO DEL ESTADO DE TLAXCALA</t>
  </si>
  <si>
    <t>Articulo 33, fracción IX de La Ley Municipal del Estado de Tlaxcala, la cual indica la facultad del presidente mincipal para la celebracion de convenios con el gobierno federal a efecto de mejorar los servicios públicos.</t>
  </si>
  <si>
    <t>ATENCION PRONTA Y EXPEDITA</t>
  </si>
  <si>
    <t>Ninguno</t>
  </si>
  <si>
    <t>Secretaria de Ayuntamiento</t>
  </si>
  <si>
    <t>Gestion de Pensión personas con discapacidad</t>
  </si>
  <si>
    <t>Integración al padron de beneficiarios del Programa de Pensión para el Bienestar de las personas con discapacidad</t>
  </si>
  <si>
    <t>Población con una o más discapacidades permanentes</t>
  </si>
  <si>
    <t>Edad de 0 a 29 años, copias de: acta de nacimiento, ine y curp, comprobante de domicilio actualizado, 2 numeros telefonicos  para referencia, dictámen medico emitido por institución pública de especialidad y fotografia tamaño carta de evidencia.</t>
  </si>
  <si>
    <t>Especificado en relación a edad</t>
  </si>
  <si>
    <t>156</t>
  </si>
  <si>
    <t>Obtencion de credito</t>
  </si>
  <si>
    <t>Obtención de credito</t>
  </si>
  <si>
    <t>Población general mayor de 18 años</t>
  </si>
  <si>
    <t>Solicitud de credito (emitido por institución), copia de ine actualizada, copia de acta de nacimiento, copia de acta de matrimonio (en su caso), comprobate de domicilio actualizado, croquis de localización del domicilio, reporte actual del buró de crédito, cosntancia de situación fiscal actualizada y un aval.</t>
  </si>
  <si>
    <t>Hasta cuando el beneficiario incumpla o ya no lo requiera</t>
  </si>
  <si>
    <t>inscripcion a curso</t>
  </si>
  <si>
    <t>Obtner inscrpción a grupo de curso deseado</t>
  </si>
  <si>
    <t>Población mayor de 15 años</t>
  </si>
  <si>
    <t>Acta de nacimiento, curp, ine, comprobante de domicilio, comprobante de ultimo grado de estudios y 2 fotografias tamaño infantil.</t>
  </si>
  <si>
    <t>60 horas (duración del curso)</t>
  </si>
  <si>
    <t>transparencia de recurso</t>
  </si>
  <si>
    <t>Transparentar la informacion y el recurso  a la ciudadania</t>
  </si>
  <si>
    <t>Ciudadania en general</t>
  </si>
  <si>
    <t>En linea o personal</t>
  </si>
  <si>
    <t>SSolicitud de acceso a la informacion</t>
  </si>
  <si>
    <t xml:space="preserve">Un maximo de quince dias </t>
  </si>
  <si>
    <t xml:space="preserve">Termino de quince dias </t>
  </si>
  <si>
    <t>0 UMAS HASTA 1.5 SI ES QUE SOLICITA COPIA CERTIFICADAS</t>
  </si>
  <si>
    <t>Ley de Transparencia y Acceso a la Informacion Publica del Estado de Tlaxcala en su articulo 133.</t>
  </si>
  <si>
    <t>Estar informado</t>
  </si>
  <si>
    <t>traslado de ambulancia</t>
  </si>
  <si>
    <t>Apoyo a la gente que no cuenta con traslado a consultas</t>
  </si>
  <si>
    <t>Clave unica de registro de la poblacion,redencial de elector, comprobante de domicilio actualizado, acta de nacimiento, expediente medico, solicitud a la presidenta honorifica del dif</t>
  </si>
  <si>
    <t>inmediatamente</t>
  </si>
  <si>
    <t>A los 3 dias</t>
  </si>
  <si>
    <t>DE 9 UMAS HASTA 1500 UMAS SEGÚN SEA EL GIRO COMERCIAL</t>
  </si>
  <si>
    <t>Ley de Ingresos 2023</t>
  </si>
  <si>
    <t>Articulo 10 fraccion IV, articulo 3, articulo 9 fraccion IV Ley de Asistencia social para el estado de tlaxcala.</t>
  </si>
  <si>
    <t>silencio administrativo</t>
  </si>
  <si>
    <t>Gestión de apoyo</t>
  </si>
  <si>
    <t>Apoyo a la gente con vulnerabilidad</t>
  </si>
  <si>
    <t>Población con algún tipo de vulnerabilidad</t>
  </si>
  <si>
    <t>comprobante de domicilio actualizado,credencial de elector, clave de registro de la poblacion, acta de nacimiento, recetas medicas, solicitud a nombre de la presidenta honorifica del dif, estudio socioeconomico.</t>
  </si>
  <si>
    <t>a los 7 dias</t>
  </si>
  <si>
    <t>Arrticulo 3, 9 fraccion II inciso a) y 41 Fraccion IV Ley de Asistencia Social para el estado de tlaxcala.</t>
  </si>
  <si>
    <t>gestion legal</t>
  </si>
  <si>
    <t>Evitar multas y algun tipo de problema legal</t>
  </si>
  <si>
    <t xml:space="preserve">Población general del Municipio de Amaxac de Guerrero </t>
  </si>
  <si>
    <t>Presentar el formato respectivo, el cual se les proporciona de manera directa o através de internet.</t>
  </si>
  <si>
    <t>5 dias habiles asi como lo marca la Ley de Obras Publicas</t>
  </si>
  <si>
    <t>6 meses</t>
  </si>
  <si>
    <t>415</t>
  </si>
  <si>
    <t>reportar queja</t>
  </si>
  <si>
    <t>indefinido</t>
  </si>
  <si>
    <t>674</t>
  </si>
  <si>
    <t>Ley de la Construccion del Estado de Tlaxcala</t>
  </si>
  <si>
    <t>627.00      A    1,234.00  según sea el caso</t>
  </si>
  <si>
    <t>416</t>
  </si>
  <si>
    <t>2179</t>
  </si>
  <si>
    <t>1924</t>
  </si>
  <si>
    <t>Ley de ingresos 2023</t>
  </si>
  <si>
    <t>639</t>
  </si>
  <si>
    <t>289</t>
  </si>
  <si>
    <t>144</t>
  </si>
  <si>
    <t>Presidencia</t>
  </si>
  <si>
    <t>Palacio Municipal</t>
  </si>
  <si>
    <t>Amaxac de Guerrero, Tlaxcala</t>
  </si>
  <si>
    <t>Amaxac</t>
  </si>
  <si>
    <t>Amaxac de Guerrero</t>
  </si>
  <si>
    <t xml:space="preserve">sin datos </t>
  </si>
  <si>
    <t>246 4610252</t>
  </si>
  <si>
    <t>presidencia@amaxac.bog.mx</t>
  </si>
  <si>
    <t>9:00 a 16:00 horas de lunes a viernes</t>
  </si>
  <si>
    <t>Unidad de Transparencia</t>
  </si>
  <si>
    <t>transparencia@amaxac.bog.mx</t>
  </si>
  <si>
    <t>Obras Publicas</t>
  </si>
  <si>
    <t>obras.publicas@amaxac.bog.mx</t>
  </si>
  <si>
    <t>Desarrollo y Bienestar Social</t>
  </si>
  <si>
    <t>desarrollo.social@amaxac.bog.mx</t>
  </si>
  <si>
    <t>S.M.DIF</t>
  </si>
  <si>
    <t>dif@amaxac.bog.mx</t>
  </si>
  <si>
    <t>Tesoreria Municipal</t>
  </si>
  <si>
    <t>sin datos</t>
  </si>
  <si>
    <t>https://amaxac.gob/transparencia/secretaria/1.- pension para el bienestar 4 2024</t>
  </si>
  <si>
    <t>https://amaxac.gob/transparencia/secretaria/2.- BIENESTAR AMX DISCAPACIDAD 4 2024</t>
  </si>
  <si>
    <t>https://amaxac.gob/transparencia/secretaria/3.- FOMTLAX 4 2024</t>
  </si>
  <si>
    <t>https://amaxac.gob/transparencia/secretaria/4.- Requisitos-ICATLAX 4 2024</t>
  </si>
  <si>
    <t>https://amaxac.gob/transparencia/secretaria/5.- Plataforma de Transparencia 4 2024</t>
  </si>
  <si>
    <t>https://amaxac.gob/transparencia/secretaria/6.- REQUISITOS PARA TRASLADO TRASPARENCIA 4 2024</t>
  </si>
  <si>
    <t>https://amaxac.gob/transparencia/secretaria/7.- REQUISITOS PARA APOYO ECONOMICO  TRASPARENCIA 4 2024</t>
  </si>
  <si>
    <t>https://amaxac.gob/transparencia/secretaria/8.- solicitud de tramites 4 2024</t>
  </si>
  <si>
    <t>https://amaxac.gob/transparencia/secretaria/1.- catalogo nacional de regulaciones trmites y servicios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</si>
</sst>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center" vertical="center" wrapText="1"/>
    </xf>
    <xf numFmtId="0" fontId="4" fillId="3" borderId="0" xfId="1" applyFill="1" applyAlignment="1">
      <alignment horizontal="center" vertical="center" wrapText="1"/>
    </xf>
    <xf numFmtId="0" fontId="0" fillId="3" borderId="0" xfId="0" applyFill="1" applyAlignment="1">
      <alignment horizontal="left" wrapText="1"/>
    </xf>
    <xf numFmtId="0" fontId="4" fillId="3" borderId="0" xfId="1" applyFill="1"/>
    <xf numFmtId="0" fontId="0" fillId="0" borderId="0" xfId="0" applyAlignment="1">
      <alignment horizontal="left" vertical="center" wrapText="1"/>
    </xf>
    <xf numFmtId="0" fontId="4" fillId="0" borderId="0" xfId="1" applyAlignment="1">
      <alignment horizontal="center" vertical="center" wrapText="1"/>
    </xf>
    <xf numFmtId="0" fontId="0" fillId="0" borderId="0" xfId="0" applyAlignment="1">
      <alignment horizontal="left" wrapText="1"/>
    </xf>
    <xf numFmtId="14" fontId="0" fillId="0" borderId="0" xfId="0" applyNumberFormat="1"/>
    <xf numFmtId="0" fontId="0" fillId="5" borderId="1" xfId="0" applyFill="1" applyBorder="1"/>
    <xf numFmtId="0" fontId="3" fillId="6" borderId="1" xfId="2" applyFill="1" applyBorder="1"/>
    <xf numFmtId="0" fontId="3" fillId="6" borderId="1" xfId="3" applyFill="1" applyBorder="1"/>
    <xf numFmtId="0" fontId="0" fillId="5" borderId="1" xfId="0" applyFill="1" applyBorder="1" applyAlignment="1">
      <alignment horizontal="center" vertical="center"/>
    </xf>
    <xf numFmtId="0" fontId="3" fillId="6" borderId="1" xfId="4" applyFill="1" applyBorder="1"/>
    <xf numFmtId="0" fontId="0" fillId="5" borderId="1" xfId="0" applyFill="1" applyBorder="1" applyAlignment="1">
      <alignment horizontal="center"/>
    </xf>
    <xf numFmtId="0" fontId="4" fillId="6" borderId="1" xfId="1" applyFill="1" applyBorder="1"/>
    <xf numFmtId="0" fontId="3" fillId="6" borderId="1" xfId="5" applyFill="1" applyBorder="1"/>
    <xf numFmtId="0" fontId="3" fillId="6" borderId="1" xfId="6" applyFill="1" applyBorder="1"/>
    <xf numFmtId="0" fontId="3" fillId="6" borderId="1" xfId="7" applyFill="1" applyBorder="1"/>
    <xf numFmtId="0" fontId="3" fillId="6" borderId="1" xfId="8" applyFill="1" applyBorder="1"/>
    <xf numFmtId="0" fontId="4" fillId="0" borderId="0" xfId="1"/>
    <xf numFmtId="0" fontId="3" fillId="3" borderId="0" xfId="3"/>
    <xf numFmtId="0" fontId="0" fillId="0" borderId="0" xfId="0" applyAlignment="1">
      <alignment horizontal="center" vertical="center"/>
    </xf>
    <xf numFmtId="0" fontId="3" fillId="3" borderId="0" xfId="4"/>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Normal" xfId="0" builtinId="0"/>
    <cellStyle name="Normal 16" xfId="2" xr:uid="{EF4ADACE-CA6D-47AA-BCD6-37C8AD03B82C}"/>
    <cellStyle name="Normal 21" xfId="3" xr:uid="{64BCD4FA-FE00-441B-B76A-65DA13148063}"/>
    <cellStyle name="Normal 31" xfId="5" xr:uid="{6E121EEC-B02D-4B4F-A438-F377786185EE}"/>
    <cellStyle name="Normal 35" xfId="6" xr:uid="{2794100C-E622-4713-A740-EA3C155FB6D5}"/>
    <cellStyle name="Normal 53" xfId="7" xr:uid="{E2D1994E-9D22-4DAD-9EC9-C329FCBA1F9B}"/>
    <cellStyle name="Normal 55" xfId="8" xr:uid="{50F0AA71-60C8-4032-A7FF-6F4848BEC3F8}"/>
    <cellStyle name="Normal 70" xfId="4" xr:uid="{E41EFECA-A63D-45A2-A702-44D92A946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LTAIPT_A63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436104"/>
      <sheetName val="Hidden_1_Tabla_436104"/>
      <sheetName val="Hidden_2_Tabla_436104"/>
      <sheetName val="Hidden_3_Tabla_436104"/>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maxac.gob/transparencia/secretaria/8.-%20solicitud%20de%20tramites%204%202024" TargetMode="External"/><Relationship Id="rId13" Type="http://schemas.openxmlformats.org/officeDocument/2006/relationships/hyperlink" Target="https://amaxac.gob/transparencia/secretaria/8.-%20solicitud%20de%20tramites%204%202024" TargetMode="External"/><Relationship Id="rId18" Type="http://schemas.openxmlformats.org/officeDocument/2006/relationships/hyperlink" Target="https://amaxac.gob/transparencia/secretaria/1.-%20pension%20para%20el%20bienestar%204%202024" TargetMode="External"/><Relationship Id="rId26" Type="http://schemas.openxmlformats.org/officeDocument/2006/relationships/hyperlink" Target="https://amaxac.gob/transparencia/secretaria/8.-%20solicitud%20de%20tramites%204%202024" TargetMode="External"/><Relationship Id="rId39" Type="http://schemas.openxmlformats.org/officeDocument/2006/relationships/hyperlink" Target="https://amaxac.gob/transparencia/secretaria/1.-%20catalogo%20nacional%20de%20regulaciones%20trmites%20y%20servicios%204%202024" TargetMode="External"/><Relationship Id="rId3" Type="http://schemas.openxmlformats.org/officeDocument/2006/relationships/hyperlink" Target="https://amaxac.gob/transparencia/secretaria/3.-%20FOMTLAX%204%202024" TargetMode="External"/><Relationship Id="rId21" Type="http://schemas.openxmlformats.org/officeDocument/2006/relationships/hyperlink" Target="https://amaxac.gob/transparencia/secretaria/5.-%20Plataforma%20de%20Transparencia%204%202024" TargetMode="External"/><Relationship Id="rId34" Type="http://schemas.openxmlformats.org/officeDocument/2006/relationships/hyperlink" Target="https://amaxac.gob/transparencia/secretaria/1.-%20catalogo%20nacional%20de%20regulaciones%20trmites%20y%20servicios%204%202024" TargetMode="External"/><Relationship Id="rId42" Type="http://schemas.openxmlformats.org/officeDocument/2006/relationships/hyperlink" Target="https://amaxac.gob/transparencia/secretaria/1.-%20catalogo%20nacional%20de%20regulaciones%20trmites%20y%20servicios%204%202024" TargetMode="External"/><Relationship Id="rId47" Type="http://schemas.openxmlformats.org/officeDocument/2006/relationships/hyperlink" Target="https://amaxac.gob/transparencia/secretaria/1.-%20catalogo%20nacional%20de%20regulaciones%20trmites%20y%20servicios%204%202024" TargetMode="External"/><Relationship Id="rId7" Type="http://schemas.openxmlformats.org/officeDocument/2006/relationships/hyperlink" Target="https://amaxac.gob/transparencia/secretaria/7.-%20REQUISITOS%20PARA%20APOYO%20ECONOMICO%20%20TRASPARENCIA%204%202024" TargetMode="External"/><Relationship Id="rId12" Type="http://schemas.openxmlformats.org/officeDocument/2006/relationships/hyperlink" Target="https://amaxac.gob/transparencia/secretaria/8.-%20solicitud%20de%20tramites%204%202024" TargetMode="External"/><Relationship Id="rId17" Type="http://schemas.openxmlformats.org/officeDocument/2006/relationships/hyperlink" Target="https://amaxac.gob/transparencia/secretaria/2.-%20BIENESTAR%20AMX%20DISCAPACIDAD%204%202024" TargetMode="External"/><Relationship Id="rId25" Type="http://schemas.openxmlformats.org/officeDocument/2006/relationships/hyperlink" Target="https://amaxac.gob/transparencia/secretaria/8.-%20solicitud%20de%20tramites%204%202024" TargetMode="External"/><Relationship Id="rId33" Type="http://schemas.openxmlformats.org/officeDocument/2006/relationships/hyperlink" Target="https://amaxac.gob/transparencia/secretaria/1.-%20catalogo%20nacional%20de%20regulaciones%20trmites%20y%20servicios%204%202024" TargetMode="External"/><Relationship Id="rId38" Type="http://schemas.openxmlformats.org/officeDocument/2006/relationships/hyperlink" Target="https://amaxac.gob/transparencia/secretaria/1.-%20catalogo%20nacional%20de%20regulaciones%20trmites%20y%20servicios%204%202024" TargetMode="External"/><Relationship Id="rId46" Type="http://schemas.openxmlformats.org/officeDocument/2006/relationships/hyperlink" Target="https://amaxac.gob/transparencia/secretaria/1.-%20catalogo%20nacional%20de%20regulaciones%20trmites%20y%20servicios%204%202024" TargetMode="External"/><Relationship Id="rId2" Type="http://schemas.openxmlformats.org/officeDocument/2006/relationships/hyperlink" Target="https://amaxac.gob/transparencia/secretaria/1.-%20pension%20para%20el%20bienestar%204%202024" TargetMode="External"/><Relationship Id="rId16" Type="http://schemas.openxmlformats.org/officeDocument/2006/relationships/hyperlink" Target="https://amaxac.gob/transparencia/secretaria/8.-%20solicitud%20de%20tramites%204%202024" TargetMode="External"/><Relationship Id="rId20" Type="http://schemas.openxmlformats.org/officeDocument/2006/relationships/hyperlink" Target="https://amaxac.gob/transparencia/secretaria/4.-%20Requisitos-ICATLAX%204%202024" TargetMode="External"/><Relationship Id="rId29" Type="http://schemas.openxmlformats.org/officeDocument/2006/relationships/hyperlink" Target="https://amaxac.gob/transparencia/secretaria/8.-%20solicitud%20de%20tramites%204%202024" TargetMode="External"/><Relationship Id="rId41" Type="http://schemas.openxmlformats.org/officeDocument/2006/relationships/hyperlink" Target="https://amaxac.gob/transparencia/secretaria/1.-%20catalogo%20nacional%20de%20regulaciones%20trmites%20y%20servicios%204%202024" TargetMode="External"/><Relationship Id="rId1" Type="http://schemas.openxmlformats.org/officeDocument/2006/relationships/hyperlink" Target="https://amaxac.gob/transparencia/secretaria/2.-%20BIENESTAR%20AMX%20DISCAPACIDAD%204%202024" TargetMode="External"/><Relationship Id="rId6" Type="http://schemas.openxmlformats.org/officeDocument/2006/relationships/hyperlink" Target="https://amaxac.gob/transparencia/secretaria/6.-%20REQUISITOS%20PARA%20TRASLADO%20TRASPARENCIA%204%202024" TargetMode="External"/><Relationship Id="rId11" Type="http://schemas.openxmlformats.org/officeDocument/2006/relationships/hyperlink" Target="https://amaxac.gob/transparencia/secretaria/8.-%20solicitud%20de%20tramites%204%202024" TargetMode="External"/><Relationship Id="rId24" Type="http://schemas.openxmlformats.org/officeDocument/2006/relationships/hyperlink" Target="https://amaxac.gob/transparencia/secretaria/8.-%20solicitud%20de%20tramites%204%202024" TargetMode="External"/><Relationship Id="rId32" Type="http://schemas.openxmlformats.org/officeDocument/2006/relationships/hyperlink" Target="https://amaxac.gob/transparencia/secretaria/8.-%20solicitud%20de%20tramites%204%202024" TargetMode="External"/><Relationship Id="rId37" Type="http://schemas.openxmlformats.org/officeDocument/2006/relationships/hyperlink" Target="https://amaxac.gob/transparencia/secretaria/1.-%20catalogo%20nacional%20de%20regulaciones%20trmites%20y%20servicios%204%202024" TargetMode="External"/><Relationship Id="rId40" Type="http://schemas.openxmlformats.org/officeDocument/2006/relationships/hyperlink" Target="https://amaxac.gob/transparencia/secretaria/1.-%20catalogo%20nacional%20de%20regulaciones%20trmites%20y%20servicios%204%202024" TargetMode="External"/><Relationship Id="rId45" Type="http://schemas.openxmlformats.org/officeDocument/2006/relationships/hyperlink" Target="https://amaxac.gob/transparencia/secretaria/1.-%20catalogo%20nacional%20de%20regulaciones%20trmites%20y%20servicios%204%202024" TargetMode="External"/><Relationship Id="rId5" Type="http://schemas.openxmlformats.org/officeDocument/2006/relationships/hyperlink" Target="https://amaxac.gob/transparencia/secretaria/5.-%20Plataforma%20de%20Transparencia%204%202024" TargetMode="External"/><Relationship Id="rId15" Type="http://schemas.openxmlformats.org/officeDocument/2006/relationships/hyperlink" Target="https://amaxac.gob/transparencia/secretaria/8.-%20solicitud%20de%20tramites%204%202024" TargetMode="External"/><Relationship Id="rId23" Type="http://schemas.openxmlformats.org/officeDocument/2006/relationships/hyperlink" Target="https://amaxac.gob/transparencia/secretaria/7.-%20REQUISITOS%20PARA%20APOYO%20ECONOMICO%20%20TRASPARENCIA%204%202024" TargetMode="External"/><Relationship Id="rId28" Type="http://schemas.openxmlformats.org/officeDocument/2006/relationships/hyperlink" Target="https://amaxac.gob/transparencia/secretaria/8.-%20solicitud%20de%20tramites%204%202024" TargetMode="External"/><Relationship Id="rId36" Type="http://schemas.openxmlformats.org/officeDocument/2006/relationships/hyperlink" Target="https://amaxac.gob/transparencia/secretaria/1.-%20catalogo%20nacional%20de%20regulaciones%20trmites%20y%20servicios%204%202024" TargetMode="External"/><Relationship Id="rId10" Type="http://schemas.openxmlformats.org/officeDocument/2006/relationships/hyperlink" Target="https://amaxac.gob/transparencia/secretaria/8.-%20solicitud%20de%20tramites%204%202024" TargetMode="External"/><Relationship Id="rId19" Type="http://schemas.openxmlformats.org/officeDocument/2006/relationships/hyperlink" Target="https://amaxac.gob/transparencia/secretaria/3.-%20FOMTLAX%204%202024" TargetMode="External"/><Relationship Id="rId31" Type="http://schemas.openxmlformats.org/officeDocument/2006/relationships/hyperlink" Target="https://amaxac.gob/transparencia/secretaria/8.-%20solicitud%20de%20tramites%204%202024" TargetMode="External"/><Relationship Id="rId44" Type="http://schemas.openxmlformats.org/officeDocument/2006/relationships/hyperlink" Target="https://amaxac.gob/transparencia/secretaria/1.-%20catalogo%20nacional%20de%20regulaciones%20trmites%20y%20servicios%204%202024" TargetMode="External"/><Relationship Id="rId4" Type="http://schemas.openxmlformats.org/officeDocument/2006/relationships/hyperlink" Target="https://amaxac.gob/transparencia/secretaria/4.-%20Requisitos-ICATLAX%204%202024" TargetMode="External"/><Relationship Id="rId9" Type="http://schemas.openxmlformats.org/officeDocument/2006/relationships/hyperlink" Target="https://amaxac.gob/transparencia/secretaria/8.-%20solicitud%20de%20tramites%204%202024" TargetMode="External"/><Relationship Id="rId14" Type="http://schemas.openxmlformats.org/officeDocument/2006/relationships/hyperlink" Target="https://amaxac.gob/transparencia/secretaria/8.-%20solicitud%20de%20tramites%204%202024" TargetMode="External"/><Relationship Id="rId22" Type="http://schemas.openxmlformats.org/officeDocument/2006/relationships/hyperlink" Target="https://amaxac.gob/transparencia/secretaria/6.-%20REQUISITOS%20PARA%20TRASLADO%20TRASPARENCIA%204%202024" TargetMode="External"/><Relationship Id="rId27" Type="http://schemas.openxmlformats.org/officeDocument/2006/relationships/hyperlink" Target="https://amaxac.gob/transparencia/secretaria/8.-%20solicitud%20de%20tramites%204%202024" TargetMode="External"/><Relationship Id="rId30" Type="http://schemas.openxmlformats.org/officeDocument/2006/relationships/hyperlink" Target="https://amaxac.gob/transparencia/secretaria/8.-%20solicitud%20de%20tramites%204%202024" TargetMode="External"/><Relationship Id="rId35" Type="http://schemas.openxmlformats.org/officeDocument/2006/relationships/hyperlink" Target="https://amaxac.gob/transparencia/secretaria/1.-%20catalogo%20nacional%20de%20regulaciones%20trmites%20y%20servicios%204%202024" TargetMode="External"/><Relationship Id="rId43" Type="http://schemas.openxmlformats.org/officeDocument/2006/relationships/hyperlink" Target="https://amaxac.gob/transparencia/secretaria/1.-%20catalogo%20nacional%20de%20regulaciones%20trmites%20y%20servicios%204%202024" TargetMode="External"/><Relationship Id="rId48" Type="http://schemas.openxmlformats.org/officeDocument/2006/relationships/hyperlink" Target="https://amaxac.gob/transparencia/secretaria/1.-%20catalogo%20nacional%20de%20regulaciones%20trmites%20y%20servicios%204%20202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bras.publicas@amaxac.bog.mx" TargetMode="External"/><Relationship Id="rId2" Type="http://schemas.openxmlformats.org/officeDocument/2006/relationships/hyperlink" Target="mailto:dif@amaxac.bog.mx" TargetMode="External"/><Relationship Id="rId1" Type="http://schemas.openxmlformats.org/officeDocument/2006/relationships/hyperlink" Target="mailto:desarrollo.social@amaxac.bog.mx" TargetMode="External"/><Relationship Id="rId5" Type="http://schemas.openxmlformats.org/officeDocument/2006/relationships/hyperlink" Target="mailto:transparencia@amaxac.bog.mx" TargetMode="External"/><Relationship Id="rId4" Type="http://schemas.openxmlformats.org/officeDocument/2006/relationships/hyperlink" Target="mailto:presidencia@amaxac.bo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amaxac.bo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amaxac.b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5</v>
      </c>
      <c r="E3" s="31"/>
      <c r="F3" s="31"/>
      <c r="G3" s="32" t="s">
        <v>6</v>
      </c>
      <c r="H3" s="31"/>
      <c r="I3" s="3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27">
        <v>2024</v>
      </c>
      <c r="B8" s="4">
        <v>45566</v>
      </c>
      <c r="C8" s="4">
        <v>45657</v>
      </c>
      <c r="D8" s="5" t="s">
        <v>262</v>
      </c>
      <c r="E8" s="5" t="s">
        <v>263</v>
      </c>
      <c r="F8" s="6" t="s">
        <v>264</v>
      </c>
      <c r="G8" s="6" t="s">
        <v>265</v>
      </c>
      <c r="H8" s="7" t="s">
        <v>353</v>
      </c>
      <c r="I8" s="8" t="s">
        <v>266</v>
      </c>
      <c r="J8" s="7" t="s">
        <v>353</v>
      </c>
      <c r="K8" s="4">
        <v>45505</v>
      </c>
      <c r="L8" s="6" t="s">
        <v>267</v>
      </c>
      <c r="M8" s="6" t="s">
        <v>267</v>
      </c>
      <c r="N8" s="6" t="s">
        <v>267</v>
      </c>
      <c r="O8" s="6" t="s">
        <v>268</v>
      </c>
      <c r="P8" s="6">
        <v>4</v>
      </c>
      <c r="Q8">
        <v>156</v>
      </c>
      <c r="R8" t="s">
        <v>269</v>
      </c>
      <c r="S8" s="6">
        <v>1</v>
      </c>
      <c r="T8" s="6" t="s">
        <v>270</v>
      </c>
      <c r="U8" t="s">
        <v>271</v>
      </c>
      <c r="V8" t="s">
        <v>272</v>
      </c>
      <c r="W8" s="6">
        <v>1</v>
      </c>
      <c r="X8" s="6">
        <v>1</v>
      </c>
      <c r="Y8" s="9" t="s">
        <v>361</v>
      </c>
      <c r="Z8" s="6" t="s">
        <v>273</v>
      </c>
      <c r="AA8" s="13">
        <v>45685</v>
      </c>
    </row>
    <row r="9" spans="1:28" ht="60" x14ac:dyDescent="0.25">
      <c r="A9" s="27">
        <v>2024</v>
      </c>
      <c r="B9" s="4">
        <v>45566</v>
      </c>
      <c r="C9" s="4">
        <v>45657</v>
      </c>
      <c r="D9" s="5" t="s">
        <v>274</v>
      </c>
      <c r="E9" s="5" t="s">
        <v>275</v>
      </c>
      <c r="F9" s="6" t="s">
        <v>276</v>
      </c>
      <c r="G9" s="6" t="s">
        <v>265</v>
      </c>
      <c r="H9" s="7" t="s">
        <v>354</v>
      </c>
      <c r="I9" s="8" t="s">
        <v>277</v>
      </c>
      <c r="J9" s="7" t="s">
        <v>354</v>
      </c>
      <c r="K9" s="4">
        <v>45505</v>
      </c>
      <c r="L9" s="6" t="s">
        <v>267</v>
      </c>
      <c r="M9" s="6" t="s">
        <v>267</v>
      </c>
      <c r="N9" s="6" t="s">
        <v>267</v>
      </c>
      <c r="O9" s="6" t="s">
        <v>278</v>
      </c>
      <c r="P9" s="6">
        <v>4</v>
      </c>
      <c r="Q9" t="s">
        <v>279</v>
      </c>
      <c r="R9" t="s">
        <v>269</v>
      </c>
      <c r="S9" s="6">
        <v>1</v>
      </c>
      <c r="T9" s="6" t="s">
        <v>270</v>
      </c>
      <c r="U9" t="s">
        <v>271</v>
      </c>
      <c r="V9" t="s">
        <v>272</v>
      </c>
      <c r="W9" s="6">
        <v>1</v>
      </c>
      <c r="X9" s="6">
        <v>1</v>
      </c>
      <c r="Y9" s="9" t="s">
        <v>361</v>
      </c>
      <c r="Z9" s="6" t="s">
        <v>273</v>
      </c>
      <c r="AA9" s="13">
        <v>45685</v>
      </c>
    </row>
    <row r="10" spans="1:28" ht="75" x14ac:dyDescent="0.25">
      <c r="A10" s="27">
        <v>2024</v>
      </c>
      <c r="B10" s="4">
        <v>45566</v>
      </c>
      <c r="C10" s="4">
        <v>45657</v>
      </c>
      <c r="D10" s="6" t="s">
        <v>280</v>
      </c>
      <c r="E10" s="6" t="s">
        <v>281</v>
      </c>
      <c r="F10" s="6" t="s">
        <v>282</v>
      </c>
      <c r="G10" s="6" t="s">
        <v>265</v>
      </c>
      <c r="H10" s="7" t="s">
        <v>355</v>
      </c>
      <c r="I10" s="8" t="s">
        <v>283</v>
      </c>
      <c r="J10" s="7" t="s">
        <v>355</v>
      </c>
      <c r="K10" s="4">
        <v>45505</v>
      </c>
      <c r="L10" s="6" t="s">
        <v>267</v>
      </c>
      <c r="M10" s="6" t="s">
        <v>267</v>
      </c>
      <c r="N10" s="6" t="s">
        <v>267</v>
      </c>
      <c r="O10" s="6" t="s">
        <v>284</v>
      </c>
      <c r="P10" s="6">
        <v>4</v>
      </c>
      <c r="Q10" s="6">
        <v>0</v>
      </c>
      <c r="R10" t="s">
        <v>269</v>
      </c>
      <c r="S10" s="6">
        <v>1</v>
      </c>
      <c r="T10" s="6" t="s">
        <v>270</v>
      </c>
      <c r="U10" t="s">
        <v>271</v>
      </c>
      <c r="V10" t="s">
        <v>272</v>
      </c>
      <c r="W10" s="6">
        <v>1</v>
      </c>
      <c r="X10" s="6">
        <v>1</v>
      </c>
      <c r="Y10" s="9" t="s">
        <v>361</v>
      </c>
      <c r="Z10" s="6" t="s">
        <v>273</v>
      </c>
      <c r="AA10" s="13">
        <v>45685</v>
      </c>
    </row>
    <row r="11" spans="1:28" ht="60" x14ac:dyDescent="0.25">
      <c r="A11" s="27">
        <v>2024</v>
      </c>
      <c r="B11" s="4">
        <v>45566</v>
      </c>
      <c r="C11" s="4">
        <v>45657</v>
      </c>
      <c r="D11" s="6" t="s">
        <v>285</v>
      </c>
      <c r="E11" s="6" t="s">
        <v>286</v>
      </c>
      <c r="F11" s="6" t="s">
        <v>287</v>
      </c>
      <c r="G11" s="6" t="s">
        <v>265</v>
      </c>
      <c r="H11" s="7" t="s">
        <v>356</v>
      </c>
      <c r="I11" s="8" t="s">
        <v>288</v>
      </c>
      <c r="J11" s="7" t="s">
        <v>356</v>
      </c>
      <c r="K11" s="4">
        <v>45505</v>
      </c>
      <c r="L11" s="6" t="s">
        <v>267</v>
      </c>
      <c r="M11" s="6" t="s">
        <v>267</v>
      </c>
      <c r="N11" s="6" t="s">
        <v>267</v>
      </c>
      <c r="O11" s="6" t="s">
        <v>289</v>
      </c>
      <c r="P11" s="6">
        <v>4</v>
      </c>
      <c r="Q11" s="6">
        <v>0</v>
      </c>
      <c r="R11" t="s">
        <v>269</v>
      </c>
      <c r="S11" s="6">
        <v>1</v>
      </c>
      <c r="T11" s="6" t="s">
        <v>270</v>
      </c>
      <c r="U11" t="s">
        <v>271</v>
      </c>
      <c r="V11" t="s">
        <v>272</v>
      </c>
      <c r="W11" s="6">
        <v>1</v>
      </c>
      <c r="X11" s="6">
        <v>1</v>
      </c>
      <c r="Y11" s="9" t="s">
        <v>361</v>
      </c>
      <c r="Z11" s="6" t="s">
        <v>273</v>
      </c>
      <c r="AA11" s="13">
        <v>45685</v>
      </c>
    </row>
    <row r="12" spans="1:28" ht="60" x14ac:dyDescent="0.25">
      <c r="A12" s="27">
        <v>2024</v>
      </c>
      <c r="B12" s="4">
        <v>45566</v>
      </c>
      <c r="C12" s="4">
        <v>45657</v>
      </c>
      <c r="D12" s="10" t="s">
        <v>290</v>
      </c>
      <c r="E12" s="10" t="s">
        <v>291</v>
      </c>
      <c r="F12" s="3" t="s">
        <v>292</v>
      </c>
      <c r="G12" s="3" t="s">
        <v>293</v>
      </c>
      <c r="H12" s="11" t="s">
        <v>357</v>
      </c>
      <c r="I12" s="12" t="s">
        <v>294</v>
      </c>
      <c r="J12" s="11" t="s">
        <v>357</v>
      </c>
      <c r="K12" s="4">
        <v>45505</v>
      </c>
      <c r="L12" s="3" t="s">
        <v>295</v>
      </c>
      <c r="M12" s="3" t="s">
        <v>295</v>
      </c>
      <c r="N12" s="3" t="s">
        <v>295</v>
      </c>
      <c r="O12" s="3" t="s">
        <v>296</v>
      </c>
      <c r="P12" s="3">
        <v>2</v>
      </c>
      <c r="Q12" t="s">
        <v>297</v>
      </c>
      <c r="R12" t="s">
        <v>298</v>
      </c>
      <c r="S12" s="3">
        <v>1</v>
      </c>
      <c r="T12" s="6" t="s">
        <v>270</v>
      </c>
      <c r="U12" s="3" t="s">
        <v>299</v>
      </c>
      <c r="V12" t="s">
        <v>272</v>
      </c>
      <c r="W12" s="3">
        <v>1</v>
      </c>
      <c r="X12" s="3">
        <v>1</v>
      </c>
      <c r="Y12" s="9" t="s">
        <v>361</v>
      </c>
      <c r="Z12" s="3" t="s">
        <v>273</v>
      </c>
      <c r="AA12" s="13">
        <v>45685</v>
      </c>
    </row>
    <row r="13" spans="1:28" ht="45" x14ac:dyDescent="0.25">
      <c r="A13" s="27">
        <v>2024</v>
      </c>
      <c r="B13" s="4">
        <v>45566</v>
      </c>
      <c r="C13" s="4">
        <v>45657</v>
      </c>
      <c r="D13" s="10" t="s">
        <v>300</v>
      </c>
      <c r="E13" s="10" t="s">
        <v>301</v>
      </c>
      <c r="F13" s="6" t="s">
        <v>276</v>
      </c>
      <c r="G13" s="3" t="s">
        <v>265</v>
      </c>
      <c r="H13" s="11" t="s">
        <v>358</v>
      </c>
      <c r="I13" s="12" t="s">
        <v>302</v>
      </c>
      <c r="J13" s="11" t="s">
        <v>358</v>
      </c>
      <c r="K13" s="4">
        <v>45505</v>
      </c>
      <c r="L13" s="3" t="s">
        <v>303</v>
      </c>
      <c r="M13" s="3" t="s">
        <v>303</v>
      </c>
      <c r="N13" s="3" t="s">
        <v>303</v>
      </c>
      <c r="O13" s="3" t="s">
        <v>304</v>
      </c>
      <c r="P13" s="3">
        <v>5</v>
      </c>
      <c r="Q13" t="s">
        <v>305</v>
      </c>
      <c r="R13" t="s">
        <v>306</v>
      </c>
      <c r="S13" s="3">
        <v>1</v>
      </c>
      <c r="T13" s="3" t="s">
        <v>307</v>
      </c>
      <c r="U13" s="3" t="s">
        <v>308</v>
      </c>
      <c r="V13" t="s">
        <v>272</v>
      </c>
      <c r="W13" s="3">
        <v>1</v>
      </c>
      <c r="X13" s="3">
        <v>1</v>
      </c>
      <c r="Y13" s="9" t="s">
        <v>361</v>
      </c>
      <c r="Z13" s="3" t="s">
        <v>273</v>
      </c>
      <c r="AA13" s="13">
        <v>45685</v>
      </c>
    </row>
    <row r="14" spans="1:28" ht="60" x14ac:dyDescent="0.25">
      <c r="A14" s="27">
        <v>2024</v>
      </c>
      <c r="B14" s="4">
        <v>45566</v>
      </c>
      <c r="C14" s="4">
        <v>45657</v>
      </c>
      <c r="D14" s="10" t="s">
        <v>309</v>
      </c>
      <c r="E14" s="10" t="s">
        <v>310</v>
      </c>
      <c r="F14" s="3" t="s">
        <v>311</v>
      </c>
      <c r="G14" s="3" t="s">
        <v>265</v>
      </c>
      <c r="H14" s="11" t="s">
        <v>359</v>
      </c>
      <c r="I14" s="12" t="s">
        <v>312</v>
      </c>
      <c r="J14" s="11" t="s">
        <v>359</v>
      </c>
      <c r="K14" s="4">
        <v>45505</v>
      </c>
      <c r="L14" s="3" t="s">
        <v>303</v>
      </c>
      <c r="M14" s="3" t="s">
        <v>303</v>
      </c>
      <c r="N14" s="3" t="s">
        <v>303</v>
      </c>
      <c r="O14" s="3" t="s">
        <v>313</v>
      </c>
      <c r="P14" s="3">
        <v>5</v>
      </c>
      <c r="Q14" t="s">
        <v>279</v>
      </c>
      <c r="R14" t="s">
        <v>269</v>
      </c>
      <c r="S14" s="3">
        <v>1</v>
      </c>
      <c r="T14" s="3" t="s">
        <v>314</v>
      </c>
      <c r="U14" s="3" t="s">
        <v>308</v>
      </c>
      <c r="V14" t="s">
        <v>272</v>
      </c>
      <c r="W14" s="3">
        <v>1</v>
      </c>
      <c r="X14" s="3">
        <v>1</v>
      </c>
      <c r="Y14" s="9" t="s">
        <v>361</v>
      </c>
      <c r="Z14" s="3" t="s">
        <v>273</v>
      </c>
      <c r="AA14" s="13">
        <v>45685</v>
      </c>
    </row>
    <row r="15" spans="1:28" ht="60" x14ac:dyDescent="0.25">
      <c r="A15" s="27">
        <v>2024</v>
      </c>
      <c r="B15" s="4">
        <v>45566</v>
      </c>
      <c r="C15" s="4">
        <v>45657</v>
      </c>
      <c r="D15" s="10" t="s">
        <v>315</v>
      </c>
      <c r="E15" s="10" t="s">
        <v>316</v>
      </c>
      <c r="F15" s="3" t="s">
        <v>317</v>
      </c>
      <c r="G15" s="3" t="s">
        <v>265</v>
      </c>
      <c r="H15" s="11" t="s">
        <v>360</v>
      </c>
      <c r="I15" s="12" t="s">
        <v>318</v>
      </c>
      <c r="J15" s="11" t="s">
        <v>360</v>
      </c>
      <c r="K15" s="4">
        <v>45505</v>
      </c>
      <c r="L15" s="3" t="s">
        <v>319</v>
      </c>
      <c r="M15" s="3" t="s">
        <v>319</v>
      </c>
      <c r="N15" s="3" t="s">
        <v>319</v>
      </c>
      <c r="O15" s="3" t="s">
        <v>320</v>
      </c>
      <c r="P15" s="3">
        <v>3</v>
      </c>
      <c r="Q15" t="s">
        <v>321</v>
      </c>
      <c r="R15" t="s">
        <v>269</v>
      </c>
      <c r="S15" s="3">
        <v>1</v>
      </c>
      <c r="T15" s="6" t="s">
        <v>270</v>
      </c>
      <c r="U15" s="3" t="s">
        <v>322</v>
      </c>
      <c r="V15" t="s">
        <v>272</v>
      </c>
      <c r="W15" s="3">
        <v>1</v>
      </c>
      <c r="X15" s="3">
        <v>1</v>
      </c>
      <c r="Y15" s="9" t="s">
        <v>361</v>
      </c>
      <c r="Z15" s="3" t="s">
        <v>273</v>
      </c>
      <c r="AA15" s="13">
        <v>45685</v>
      </c>
    </row>
    <row r="16" spans="1:28" ht="45" x14ac:dyDescent="0.25">
      <c r="A16" s="27">
        <v>2024</v>
      </c>
      <c r="B16" s="4">
        <v>45566</v>
      </c>
      <c r="C16" s="4">
        <v>45657</v>
      </c>
      <c r="D16" s="10" t="s">
        <v>315</v>
      </c>
      <c r="E16" s="10" t="s">
        <v>316</v>
      </c>
      <c r="F16" s="3" t="s">
        <v>317</v>
      </c>
      <c r="G16" s="3" t="s">
        <v>265</v>
      </c>
      <c r="H16" s="11" t="s">
        <v>360</v>
      </c>
      <c r="I16" s="12" t="s">
        <v>318</v>
      </c>
      <c r="J16" s="11" t="s">
        <v>360</v>
      </c>
      <c r="K16" s="4">
        <v>45505</v>
      </c>
      <c r="L16" s="3" t="s">
        <v>319</v>
      </c>
      <c r="M16" s="3" t="s">
        <v>319</v>
      </c>
      <c r="N16" s="3" t="s">
        <v>319</v>
      </c>
      <c r="O16" s="3" t="s">
        <v>323</v>
      </c>
      <c r="P16" s="3">
        <v>3</v>
      </c>
      <c r="Q16" t="s">
        <v>324</v>
      </c>
      <c r="R16" t="s">
        <v>306</v>
      </c>
      <c r="S16" s="3">
        <v>1</v>
      </c>
      <c r="T16" s="3" t="s">
        <v>325</v>
      </c>
      <c r="U16" s="3" t="s">
        <v>322</v>
      </c>
      <c r="V16" t="s">
        <v>272</v>
      </c>
      <c r="W16" s="3">
        <v>1</v>
      </c>
      <c r="X16" s="3">
        <v>1</v>
      </c>
      <c r="Y16" s="9" t="s">
        <v>361</v>
      </c>
      <c r="Z16" s="3" t="s">
        <v>273</v>
      </c>
      <c r="AA16" s="13">
        <v>45685</v>
      </c>
    </row>
    <row r="17" spans="1:27" ht="60" x14ac:dyDescent="0.25">
      <c r="A17" s="27">
        <v>2024</v>
      </c>
      <c r="B17" s="4">
        <v>45566</v>
      </c>
      <c r="C17" s="4">
        <v>45657</v>
      </c>
      <c r="D17" s="10" t="s">
        <v>315</v>
      </c>
      <c r="E17" s="10" t="s">
        <v>316</v>
      </c>
      <c r="F17" s="3" t="s">
        <v>317</v>
      </c>
      <c r="G17" s="3" t="s">
        <v>265</v>
      </c>
      <c r="H17" s="11" t="s">
        <v>360</v>
      </c>
      <c r="I17" s="12" t="s">
        <v>318</v>
      </c>
      <c r="J17" s="11" t="s">
        <v>360</v>
      </c>
      <c r="K17" s="4">
        <v>45505</v>
      </c>
      <c r="L17" s="3" t="s">
        <v>319</v>
      </c>
      <c r="M17" s="3" t="s">
        <v>319</v>
      </c>
      <c r="N17" s="3" t="s">
        <v>319</v>
      </c>
      <c r="O17" s="3" t="s">
        <v>320</v>
      </c>
      <c r="P17" s="3">
        <v>1</v>
      </c>
      <c r="Q17" t="s">
        <v>326</v>
      </c>
      <c r="R17" t="s">
        <v>306</v>
      </c>
      <c r="S17" s="3">
        <v>1</v>
      </c>
      <c r="T17" s="6" t="s">
        <v>270</v>
      </c>
      <c r="U17" s="3" t="s">
        <v>322</v>
      </c>
      <c r="V17" t="s">
        <v>272</v>
      </c>
      <c r="W17" s="3">
        <v>1</v>
      </c>
      <c r="X17" s="3">
        <v>1</v>
      </c>
      <c r="Y17" s="9" t="s">
        <v>361</v>
      </c>
      <c r="Z17" s="3" t="s">
        <v>273</v>
      </c>
      <c r="AA17" s="13">
        <v>45685</v>
      </c>
    </row>
    <row r="18" spans="1:27" ht="60" x14ac:dyDescent="0.25">
      <c r="A18" s="27">
        <v>2024</v>
      </c>
      <c r="B18" s="4">
        <v>45566</v>
      </c>
      <c r="C18" s="4">
        <v>45657</v>
      </c>
      <c r="D18" s="10" t="s">
        <v>315</v>
      </c>
      <c r="E18" s="10" t="s">
        <v>316</v>
      </c>
      <c r="F18" s="3" t="s">
        <v>317</v>
      </c>
      <c r="G18" s="3" t="s">
        <v>265</v>
      </c>
      <c r="H18" s="11" t="s">
        <v>360</v>
      </c>
      <c r="I18" s="12" t="s">
        <v>318</v>
      </c>
      <c r="J18" s="11" t="s">
        <v>360</v>
      </c>
      <c r="K18" s="4">
        <v>45505</v>
      </c>
      <c r="L18" s="3" t="s">
        <v>319</v>
      </c>
      <c r="M18" s="3" t="s">
        <v>319</v>
      </c>
      <c r="N18" s="3" t="s">
        <v>319</v>
      </c>
      <c r="O18" s="3" t="s">
        <v>320</v>
      </c>
      <c r="P18" s="3">
        <v>1</v>
      </c>
      <c r="Q18" t="s">
        <v>327</v>
      </c>
      <c r="R18" t="s">
        <v>269</v>
      </c>
      <c r="S18" s="3">
        <v>1</v>
      </c>
      <c r="T18" s="6" t="s">
        <v>270</v>
      </c>
      <c r="U18" s="3" t="s">
        <v>322</v>
      </c>
      <c r="V18" t="s">
        <v>272</v>
      </c>
      <c r="W18" s="3">
        <v>1</v>
      </c>
      <c r="X18" s="3">
        <v>1</v>
      </c>
      <c r="Y18" s="9" t="s">
        <v>361</v>
      </c>
      <c r="Z18" s="3" t="s">
        <v>273</v>
      </c>
      <c r="AA18" s="13">
        <v>45685</v>
      </c>
    </row>
    <row r="19" spans="1:27" ht="60" x14ac:dyDescent="0.25">
      <c r="A19" s="27">
        <v>2024</v>
      </c>
      <c r="B19" s="4">
        <v>45566</v>
      </c>
      <c r="C19" s="4">
        <v>45657</v>
      </c>
      <c r="D19" s="10" t="s">
        <v>315</v>
      </c>
      <c r="E19" s="10" t="s">
        <v>316</v>
      </c>
      <c r="F19" s="3" t="s">
        <v>317</v>
      </c>
      <c r="G19" s="3" t="s">
        <v>265</v>
      </c>
      <c r="H19" s="11" t="s">
        <v>360</v>
      </c>
      <c r="I19" s="12" t="s">
        <v>318</v>
      </c>
      <c r="J19" s="11" t="s">
        <v>360</v>
      </c>
      <c r="K19" s="4">
        <v>45505</v>
      </c>
      <c r="L19" s="3" t="s">
        <v>319</v>
      </c>
      <c r="M19" s="3" t="s">
        <v>319</v>
      </c>
      <c r="N19" s="3" t="s">
        <v>319</v>
      </c>
      <c r="O19" s="3" t="s">
        <v>320</v>
      </c>
      <c r="P19" s="3">
        <v>3</v>
      </c>
      <c r="Q19" t="s">
        <v>328</v>
      </c>
      <c r="R19" t="s">
        <v>269</v>
      </c>
      <c r="S19" s="3">
        <v>1</v>
      </c>
      <c r="T19" s="6" t="s">
        <v>270</v>
      </c>
      <c r="U19" s="3" t="s">
        <v>322</v>
      </c>
      <c r="V19" t="s">
        <v>272</v>
      </c>
      <c r="W19" s="3">
        <v>1</v>
      </c>
      <c r="X19" s="3">
        <v>1</v>
      </c>
      <c r="Y19" s="9" t="s">
        <v>361</v>
      </c>
      <c r="Z19" s="3" t="s">
        <v>273</v>
      </c>
      <c r="AA19" s="13">
        <v>45685</v>
      </c>
    </row>
    <row r="20" spans="1:27" ht="45" x14ac:dyDescent="0.25">
      <c r="A20" s="27">
        <v>2024</v>
      </c>
      <c r="B20" s="4">
        <v>45566</v>
      </c>
      <c r="C20" s="4">
        <v>45657</v>
      </c>
      <c r="D20" s="10" t="s">
        <v>315</v>
      </c>
      <c r="E20" s="10" t="s">
        <v>316</v>
      </c>
      <c r="F20" s="3" t="s">
        <v>317</v>
      </c>
      <c r="G20" s="3" t="s">
        <v>265</v>
      </c>
      <c r="H20" s="11" t="s">
        <v>360</v>
      </c>
      <c r="I20" s="12" t="s">
        <v>318</v>
      </c>
      <c r="J20" s="11" t="s">
        <v>360</v>
      </c>
      <c r="K20" s="4">
        <v>45505</v>
      </c>
      <c r="L20" s="3" t="s">
        <v>319</v>
      </c>
      <c r="M20" s="3" t="s">
        <v>319</v>
      </c>
      <c r="N20" s="3" t="s">
        <v>319</v>
      </c>
      <c r="O20" s="3" t="s">
        <v>323</v>
      </c>
      <c r="P20" s="3">
        <v>3</v>
      </c>
      <c r="Q20" t="s">
        <v>329</v>
      </c>
      <c r="R20" t="s">
        <v>330</v>
      </c>
      <c r="S20" s="3">
        <v>1</v>
      </c>
      <c r="T20" s="3" t="s">
        <v>325</v>
      </c>
      <c r="U20" s="3" t="s">
        <v>322</v>
      </c>
      <c r="V20" t="s">
        <v>272</v>
      </c>
      <c r="W20" s="3">
        <v>1</v>
      </c>
      <c r="X20" s="3">
        <v>1</v>
      </c>
      <c r="Y20" s="9" t="s">
        <v>361</v>
      </c>
      <c r="Z20" s="3" t="s">
        <v>273</v>
      </c>
      <c r="AA20" s="13">
        <v>45685</v>
      </c>
    </row>
    <row r="21" spans="1:27" ht="45" x14ac:dyDescent="0.25">
      <c r="A21" s="27">
        <v>2024</v>
      </c>
      <c r="B21" s="4">
        <v>45566</v>
      </c>
      <c r="C21" s="4">
        <v>45657</v>
      </c>
      <c r="D21" s="10" t="s">
        <v>315</v>
      </c>
      <c r="E21" s="10" t="s">
        <v>316</v>
      </c>
      <c r="F21" s="3" t="s">
        <v>317</v>
      </c>
      <c r="G21" s="3" t="s">
        <v>265</v>
      </c>
      <c r="H21" s="11" t="s">
        <v>360</v>
      </c>
      <c r="I21" s="12" t="s">
        <v>318</v>
      </c>
      <c r="J21" s="11" t="s">
        <v>360</v>
      </c>
      <c r="K21" s="4">
        <v>45505</v>
      </c>
      <c r="L21" s="3" t="s">
        <v>319</v>
      </c>
      <c r="M21" s="3" t="s">
        <v>319</v>
      </c>
      <c r="N21" s="3" t="s">
        <v>319</v>
      </c>
      <c r="O21" s="3" t="s">
        <v>320</v>
      </c>
      <c r="P21" s="3">
        <v>3</v>
      </c>
      <c r="Q21" t="s">
        <v>331</v>
      </c>
      <c r="R21" t="s">
        <v>330</v>
      </c>
      <c r="S21" s="3">
        <v>1</v>
      </c>
      <c r="T21" s="3" t="s">
        <v>325</v>
      </c>
      <c r="U21" s="3" t="s">
        <v>322</v>
      </c>
      <c r="V21" t="s">
        <v>272</v>
      </c>
      <c r="W21" s="3">
        <v>1</v>
      </c>
      <c r="X21" s="3">
        <v>1</v>
      </c>
      <c r="Y21" s="9" t="s">
        <v>361</v>
      </c>
      <c r="Z21" s="3" t="s">
        <v>273</v>
      </c>
      <c r="AA21" s="13">
        <v>45685</v>
      </c>
    </row>
    <row r="22" spans="1:27" ht="60" x14ac:dyDescent="0.25">
      <c r="A22" s="27">
        <v>2024</v>
      </c>
      <c r="B22" s="4">
        <v>45566</v>
      </c>
      <c r="C22" s="4">
        <v>45657</v>
      </c>
      <c r="D22" s="10" t="s">
        <v>315</v>
      </c>
      <c r="E22" s="10" t="s">
        <v>316</v>
      </c>
      <c r="F22" s="3" t="s">
        <v>317</v>
      </c>
      <c r="G22" s="3" t="s">
        <v>265</v>
      </c>
      <c r="H22" s="11" t="s">
        <v>360</v>
      </c>
      <c r="I22" s="12" t="s">
        <v>318</v>
      </c>
      <c r="J22" s="11" t="s">
        <v>360</v>
      </c>
      <c r="K22" s="4">
        <v>45505</v>
      </c>
      <c r="L22" s="3" t="s">
        <v>319</v>
      </c>
      <c r="M22" s="3" t="s">
        <v>319</v>
      </c>
      <c r="N22" s="3" t="s">
        <v>319</v>
      </c>
      <c r="O22" s="3" t="s">
        <v>320</v>
      </c>
      <c r="P22" s="3">
        <v>3</v>
      </c>
      <c r="Q22" t="s">
        <v>332</v>
      </c>
      <c r="R22" t="s">
        <v>330</v>
      </c>
      <c r="S22" s="3">
        <v>1</v>
      </c>
      <c r="T22" s="6" t="s">
        <v>270</v>
      </c>
      <c r="U22" s="3" t="s">
        <v>322</v>
      </c>
      <c r="V22" t="s">
        <v>272</v>
      </c>
      <c r="W22" s="3">
        <v>1</v>
      </c>
      <c r="X22" s="3">
        <v>1</v>
      </c>
      <c r="Y22" s="9" t="s">
        <v>361</v>
      </c>
      <c r="Z22" s="3" t="s">
        <v>273</v>
      </c>
      <c r="AA22" s="13">
        <v>45685</v>
      </c>
    </row>
    <row r="23" spans="1:27" ht="60" x14ac:dyDescent="0.25">
      <c r="A23" s="27">
        <v>2024</v>
      </c>
      <c r="B23" s="4">
        <v>45566</v>
      </c>
      <c r="C23" s="4">
        <v>45657</v>
      </c>
      <c r="D23" s="10" t="s">
        <v>315</v>
      </c>
      <c r="E23" s="10" t="s">
        <v>316</v>
      </c>
      <c r="F23" s="3" t="s">
        <v>317</v>
      </c>
      <c r="G23" s="3" t="s">
        <v>265</v>
      </c>
      <c r="H23" s="11" t="s">
        <v>360</v>
      </c>
      <c r="I23" s="12" t="s">
        <v>318</v>
      </c>
      <c r="J23" s="11" t="s">
        <v>360</v>
      </c>
      <c r="K23" s="4">
        <v>45505</v>
      </c>
      <c r="L23" s="3" t="s">
        <v>319</v>
      </c>
      <c r="M23" s="3" t="s">
        <v>319</v>
      </c>
      <c r="N23" s="3" t="s">
        <v>319</v>
      </c>
      <c r="O23" s="3" t="s">
        <v>320</v>
      </c>
      <c r="P23" s="3">
        <v>3</v>
      </c>
      <c r="Q23" t="s">
        <v>333</v>
      </c>
      <c r="R23" t="s">
        <v>330</v>
      </c>
      <c r="S23" s="3">
        <v>1</v>
      </c>
      <c r="T23" s="6" t="s">
        <v>270</v>
      </c>
      <c r="U23" s="3" t="s">
        <v>322</v>
      </c>
      <c r="V23" t="s">
        <v>272</v>
      </c>
      <c r="W23" s="3">
        <v>1</v>
      </c>
      <c r="X23" s="3">
        <v>1</v>
      </c>
      <c r="Y23" s="9" t="s">
        <v>361</v>
      </c>
      <c r="Z23" s="3" t="s">
        <v>273</v>
      </c>
      <c r="AA23" s="13">
        <v>45685</v>
      </c>
    </row>
  </sheetData>
  <mergeCells count="7">
    <mergeCell ref="A6:AB6"/>
    <mergeCell ref="A2:C2"/>
    <mergeCell ref="D2:F2"/>
    <mergeCell ref="G2:I2"/>
    <mergeCell ref="A3:C3"/>
    <mergeCell ref="D3:F3"/>
    <mergeCell ref="G3:I3"/>
  </mergeCells>
  <hyperlinks>
    <hyperlink ref="H9" r:id="rId1" xr:uid="{79494B80-3FE2-4E0F-828C-C1E582D6AAD5}"/>
    <hyperlink ref="H8" r:id="rId2" xr:uid="{4A473571-A39B-4D89-BDBF-103A9EEC4127}"/>
    <hyperlink ref="H10" r:id="rId3" xr:uid="{D306FEE2-8096-4F40-9EBC-F52C92BDBB79}"/>
    <hyperlink ref="H11" r:id="rId4" xr:uid="{B375C72D-D1E8-4B30-B6C5-CC84AB056878}"/>
    <hyperlink ref="H12" r:id="rId5" xr:uid="{D6BFE58C-F993-4B3C-A064-8E3636EA47E2}"/>
    <hyperlink ref="H13" r:id="rId6" xr:uid="{97912E69-E462-48D6-B9CF-2F078FA65EA7}"/>
    <hyperlink ref="H14" r:id="rId7" xr:uid="{5B823292-6EAE-4B39-9D03-F9DA92F1C901}"/>
    <hyperlink ref="H15" r:id="rId8" xr:uid="{5C78A684-A254-43EB-9EDE-B65E8D9F7C75}"/>
    <hyperlink ref="H16" r:id="rId9" xr:uid="{AAD741BD-6631-4D71-B886-537FF096429F}"/>
    <hyperlink ref="H17" r:id="rId10" xr:uid="{6BFEDC22-9B62-47C1-981C-966267CD8622}"/>
    <hyperlink ref="H18" r:id="rId11" xr:uid="{437A36D9-2DE6-438A-8630-F20107A921E4}"/>
    <hyperlink ref="H19" r:id="rId12" xr:uid="{9F8A84A0-A1B4-4559-911B-2AFA9F4ED978}"/>
    <hyperlink ref="H20" r:id="rId13" xr:uid="{CA4F3F9C-6161-4928-8668-912927E030AC}"/>
    <hyperlink ref="H21" r:id="rId14" xr:uid="{49C87A55-C6DC-422D-AF43-321F2571D2F4}"/>
    <hyperlink ref="H22" r:id="rId15" xr:uid="{2F517EFE-6C28-4927-989D-A51BF83E956A}"/>
    <hyperlink ref="H23" r:id="rId16" xr:uid="{829AAFDF-48A8-4D72-B649-E8F97CAB35FF}"/>
    <hyperlink ref="J9" r:id="rId17" xr:uid="{EAB3F79B-8821-4A7C-9D96-BBE9862F6B69}"/>
    <hyperlink ref="J8" r:id="rId18" xr:uid="{65DB36E2-1952-450A-921F-466412ED3345}"/>
    <hyperlink ref="J10" r:id="rId19" xr:uid="{9450FA6A-7A1E-41CF-A609-4848F08C1F27}"/>
    <hyperlink ref="J11" r:id="rId20" xr:uid="{0C0B40B1-7EE4-447A-AEF3-537B26A6A5EB}"/>
    <hyperlink ref="J12" r:id="rId21" xr:uid="{EAF954E8-92FA-4156-8AF8-3CCACF4AD02D}"/>
    <hyperlink ref="J13" r:id="rId22" xr:uid="{F4D920F7-CBDE-41AF-BDCB-01A8C2044EE3}"/>
    <hyperlink ref="J14" r:id="rId23" xr:uid="{1EC764A5-A6D4-44C1-812D-6176F496DD9F}"/>
    <hyperlink ref="J15" r:id="rId24" xr:uid="{9DFCE9B4-33D4-410B-8B32-DACCAA1DF6EA}"/>
    <hyperlink ref="J16" r:id="rId25" xr:uid="{2D28C715-5D19-4691-AFEC-E4ABA9114ED1}"/>
    <hyperlink ref="J17" r:id="rId26" xr:uid="{2B5D7F09-87DD-4BF9-A919-CEF6A9183D8C}"/>
    <hyperlink ref="J18" r:id="rId27" xr:uid="{F19E6368-B0CD-42C2-A284-FDE9668455AF}"/>
    <hyperlink ref="J19" r:id="rId28" xr:uid="{0E22BAB3-B0A1-4914-A2FC-D1724F223687}"/>
    <hyperlink ref="J20" r:id="rId29" xr:uid="{80348B03-E43D-4C0C-9D12-AC1844A93F77}"/>
    <hyperlink ref="J21" r:id="rId30" xr:uid="{9AF6C4DF-EE71-4E4A-B271-1B10FB8CABC6}"/>
    <hyperlink ref="J22" r:id="rId31" xr:uid="{CBCE83A0-994A-4995-BCED-CBF91F69BC56}"/>
    <hyperlink ref="J23" r:id="rId32" xr:uid="{AB2B36D4-D323-42FE-92AE-96B12C58578F}"/>
    <hyperlink ref="Y8" r:id="rId33" xr:uid="{FB05C70A-E531-4A47-9305-F7CEA55C0FF0}"/>
    <hyperlink ref="Y9" r:id="rId34" xr:uid="{DA490B8F-FA75-4204-9CA5-1033C05F3C9C}"/>
    <hyperlink ref="Y10" r:id="rId35" xr:uid="{D7CD3A2C-69CC-437B-ADFF-994C12003A19}"/>
    <hyperlink ref="Y11" r:id="rId36" xr:uid="{039CF146-2C90-4AE6-A592-989B78B0C2C3}"/>
    <hyperlink ref="Y12" r:id="rId37" xr:uid="{79EA9798-E117-41DC-8D3A-0C7EF56D0005}"/>
    <hyperlink ref="Y13" r:id="rId38" xr:uid="{238802E5-4D8C-40B3-A359-FB1DD49CA9E0}"/>
    <hyperlink ref="Y14" r:id="rId39" xr:uid="{EC1908D6-9890-44AA-8BA1-413F99D2A75A}"/>
    <hyperlink ref="Y15" r:id="rId40" xr:uid="{B27D41BB-076C-44F5-8C72-E24BF2D18AC6}"/>
    <hyperlink ref="Y16" r:id="rId41" xr:uid="{D0CF8346-B8E6-4FCD-9BD9-3C6571CDED77}"/>
    <hyperlink ref="Y17" r:id="rId42" xr:uid="{08AA79DC-5AA8-4246-AD05-81778CDB2087}"/>
    <hyperlink ref="Y18" r:id="rId43" xr:uid="{38CD0992-7CD6-4F41-9254-7A7FEDA378AD}"/>
    <hyperlink ref="Y19" r:id="rId44" xr:uid="{F9F0AF1D-E317-461C-8CE9-8ED0A4F31B33}"/>
    <hyperlink ref="Y20" r:id="rId45" xr:uid="{500F078C-4234-4037-93C6-4B234C4A63A5}"/>
    <hyperlink ref="Y21" r:id="rId46" xr:uid="{866E6708-5B1A-46FB-B391-C871AF636DBE}"/>
    <hyperlink ref="Y22" r:id="rId47" xr:uid="{6FF57167-9983-45E7-B072-AB1EF70382DA}"/>
    <hyperlink ref="Y23" r:id="rId48" xr:uid="{E3928EE1-B7C9-4EC8-AAD1-690C4CBE83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4">
        <v>1</v>
      </c>
      <c r="B4" s="15" t="s">
        <v>334</v>
      </c>
      <c r="C4" s="14" t="s">
        <v>115</v>
      </c>
      <c r="D4" s="16" t="s">
        <v>335</v>
      </c>
      <c r="E4" s="17">
        <v>0</v>
      </c>
      <c r="F4" s="17">
        <v>0</v>
      </c>
      <c r="G4" s="14" t="s">
        <v>160</v>
      </c>
      <c r="H4" s="18" t="s">
        <v>336</v>
      </c>
      <c r="I4" s="17">
        <v>1</v>
      </c>
      <c r="J4" s="14" t="s">
        <v>337</v>
      </c>
      <c r="K4" s="17">
        <v>1</v>
      </c>
      <c r="L4" s="14" t="s">
        <v>338</v>
      </c>
      <c r="M4" s="19">
        <v>29</v>
      </c>
      <c r="N4" s="14" t="s">
        <v>191</v>
      </c>
      <c r="O4" s="14">
        <v>90620</v>
      </c>
      <c r="P4" s="14" t="s">
        <v>339</v>
      </c>
      <c r="Q4" s="14" t="s">
        <v>340</v>
      </c>
      <c r="R4" s="20" t="s">
        <v>341</v>
      </c>
      <c r="S4" s="14" t="s">
        <v>342</v>
      </c>
    </row>
    <row r="5" spans="1:19" x14ac:dyDescent="0.25">
      <c r="A5" s="14">
        <v>2</v>
      </c>
      <c r="B5" s="15" t="s">
        <v>343</v>
      </c>
      <c r="C5" s="14" t="s">
        <v>115</v>
      </c>
      <c r="D5" s="21" t="s">
        <v>335</v>
      </c>
      <c r="E5" s="17">
        <v>0</v>
      </c>
      <c r="F5" s="17">
        <v>0</v>
      </c>
      <c r="G5" s="14" t="s">
        <v>160</v>
      </c>
      <c r="H5" s="18" t="s">
        <v>336</v>
      </c>
      <c r="I5" s="17">
        <v>1</v>
      </c>
      <c r="J5" s="14" t="s">
        <v>337</v>
      </c>
      <c r="K5" s="17">
        <v>1</v>
      </c>
      <c r="L5" s="14" t="s">
        <v>338</v>
      </c>
      <c r="M5" s="17">
        <v>29</v>
      </c>
      <c r="N5" s="14" t="s">
        <v>191</v>
      </c>
      <c r="O5" s="14">
        <v>90620</v>
      </c>
      <c r="P5" s="14" t="s">
        <v>339</v>
      </c>
      <c r="Q5" s="14" t="s">
        <v>340</v>
      </c>
      <c r="R5" s="20" t="s">
        <v>344</v>
      </c>
      <c r="S5" s="14" t="s">
        <v>342</v>
      </c>
    </row>
    <row r="6" spans="1:19" x14ac:dyDescent="0.25">
      <c r="A6" s="14">
        <v>3</v>
      </c>
      <c r="B6" s="15" t="s">
        <v>345</v>
      </c>
      <c r="C6" s="14" t="s">
        <v>115</v>
      </c>
      <c r="D6" s="22" t="s">
        <v>335</v>
      </c>
      <c r="E6" s="17">
        <v>0</v>
      </c>
      <c r="F6" s="17">
        <v>0</v>
      </c>
      <c r="G6" s="14" t="s">
        <v>160</v>
      </c>
      <c r="H6" s="18" t="s">
        <v>336</v>
      </c>
      <c r="I6" s="17">
        <v>1</v>
      </c>
      <c r="J6" s="14" t="s">
        <v>337</v>
      </c>
      <c r="K6" s="17">
        <v>1</v>
      </c>
      <c r="L6" s="14" t="s">
        <v>338</v>
      </c>
      <c r="M6" s="17">
        <v>29</v>
      </c>
      <c r="N6" s="14" t="s">
        <v>191</v>
      </c>
      <c r="O6" s="14">
        <v>90620</v>
      </c>
      <c r="P6" s="14" t="s">
        <v>339</v>
      </c>
      <c r="Q6" s="14" t="s">
        <v>340</v>
      </c>
      <c r="R6" s="20" t="s">
        <v>346</v>
      </c>
      <c r="S6" s="14" t="s">
        <v>342</v>
      </c>
    </row>
    <row r="7" spans="1:19" x14ac:dyDescent="0.25">
      <c r="A7" s="14">
        <v>4</v>
      </c>
      <c r="B7" s="15" t="s">
        <v>347</v>
      </c>
      <c r="C7" s="14" t="s">
        <v>115</v>
      </c>
      <c r="D7" s="23" t="s">
        <v>335</v>
      </c>
      <c r="E7" s="17">
        <v>0</v>
      </c>
      <c r="F7" s="17">
        <v>0</v>
      </c>
      <c r="G7" s="14" t="s">
        <v>160</v>
      </c>
      <c r="H7" s="18" t="s">
        <v>336</v>
      </c>
      <c r="I7" s="17">
        <v>1</v>
      </c>
      <c r="J7" s="14" t="s">
        <v>337</v>
      </c>
      <c r="K7" s="17">
        <v>1</v>
      </c>
      <c r="L7" s="14" t="s">
        <v>338</v>
      </c>
      <c r="M7" s="17">
        <v>29</v>
      </c>
      <c r="N7" s="14" t="s">
        <v>191</v>
      </c>
      <c r="O7" s="14">
        <v>90620</v>
      </c>
      <c r="P7" s="14" t="s">
        <v>339</v>
      </c>
      <c r="Q7" s="14" t="s">
        <v>340</v>
      </c>
      <c r="R7" s="20" t="s">
        <v>348</v>
      </c>
      <c r="S7" s="14" t="s">
        <v>342</v>
      </c>
    </row>
    <row r="8" spans="1:19" x14ac:dyDescent="0.25">
      <c r="A8" s="14">
        <v>5</v>
      </c>
      <c r="B8" s="15" t="s">
        <v>349</v>
      </c>
      <c r="C8" s="14" t="s">
        <v>115</v>
      </c>
      <c r="D8" s="24" t="s">
        <v>335</v>
      </c>
      <c r="E8" s="17">
        <v>0</v>
      </c>
      <c r="F8" s="17">
        <v>0</v>
      </c>
      <c r="G8" s="14" t="s">
        <v>160</v>
      </c>
      <c r="H8" s="18" t="s">
        <v>336</v>
      </c>
      <c r="I8" s="17">
        <v>1</v>
      </c>
      <c r="J8" s="14" t="s">
        <v>337</v>
      </c>
      <c r="K8" s="17">
        <v>1</v>
      </c>
      <c r="L8" s="14" t="s">
        <v>338</v>
      </c>
      <c r="M8" s="17">
        <v>29</v>
      </c>
      <c r="N8" s="14" t="s">
        <v>191</v>
      </c>
      <c r="O8" s="14">
        <v>90620</v>
      </c>
      <c r="P8" s="14" t="s">
        <v>339</v>
      </c>
      <c r="Q8" s="14" t="s">
        <v>340</v>
      </c>
      <c r="R8" s="20" t="s">
        <v>350</v>
      </c>
      <c r="S8" s="14" t="s">
        <v>342</v>
      </c>
    </row>
  </sheetData>
  <dataValidations count="4">
    <dataValidation type="list" allowBlank="1" showErrorMessage="1" sqref="C9: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 type="list" allowBlank="1" showErrorMessage="1" sqref="C4:C8" xr:uid="{73FED227-5C9D-499F-981F-EA6777E576E2}">
      <formula1>Hidden_1_Tabla_4361122</formula1>
    </dataValidation>
  </dataValidations>
  <hyperlinks>
    <hyperlink ref="R7" r:id="rId1" xr:uid="{BD3ED9C9-D348-464B-9379-894E2B4E8941}"/>
    <hyperlink ref="R8" r:id="rId2" xr:uid="{331B7D16-393D-4A52-BD13-5CC847B9F186}"/>
    <hyperlink ref="R6" r:id="rId3" xr:uid="{A1423F5C-FF04-4834-866D-7D000A0D1CFF}"/>
    <hyperlink ref="R4" r:id="rId4" xr:uid="{7C510E65-2A05-40A0-93BF-F3C0BC55C578}"/>
    <hyperlink ref="R5" r:id="rId5" xr:uid="{6BE1E4FF-2C9C-4F20-863F-93F932EA4D3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340</v>
      </c>
      <c r="C4" s="25" t="s">
        <v>341</v>
      </c>
      <c r="D4" t="s">
        <v>115</v>
      </c>
      <c r="E4" s="26" t="s">
        <v>335</v>
      </c>
      <c r="F4" s="27">
        <v>0</v>
      </c>
      <c r="G4" s="27">
        <v>0</v>
      </c>
      <c r="H4" t="s">
        <v>160</v>
      </c>
      <c r="I4" s="28" t="s">
        <v>336</v>
      </c>
      <c r="J4" s="27">
        <v>1</v>
      </c>
      <c r="K4" t="s">
        <v>337</v>
      </c>
      <c r="L4" s="27">
        <v>1</v>
      </c>
      <c r="M4" t="s">
        <v>338</v>
      </c>
      <c r="N4" s="29">
        <v>29</v>
      </c>
      <c r="O4" t="s">
        <v>191</v>
      </c>
      <c r="P4">
        <v>90620</v>
      </c>
    </row>
  </sheetData>
  <dataValidations count="6">
    <dataValidation type="list" allowBlank="1" showErrorMessage="1" sqref="D5:D201" xr:uid="{00000000-0002-0000-0600-000000000000}">
      <formula1>Hidden_1_Tabla_5664023</formula1>
    </dataValidation>
    <dataValidation type="list" allowBlank="1" showErrorMessage="1" sqref="H5:H201" xr:uid="{00000000-0002-0000-0600-000001000000}">
      <formula1>Hidden_2_Tabla_5664027</formula1>
    </dataValidation>
    <dataValidation type="list" allowBlank="1" showErrorMessage="1" sqref="O5:O201" xr:uid="{00000000-0002-0000-0600-000002000000}">
      <formula1>Hidden_3_Tabla_56640214</formula1>
    </dataValidation>
    <dataValidation type="list" allowBlank="1" showErrorMessage="1" sqref="O4" xr:uid="{A01E3A76-1604-4E00-B71D-2392A037A4D5}">
      <formula1>Hidden_3_Tabla_43612714</formula1>
    </dataValidation>
    <dataValidation type="list" allowBlank="1" showErrorMessage="1" sqref="H4" xr:uid="{5944634E-FB36-459A-9F77-CC03115A34B8}">
      <formula1>Hidden_2_Tabla_4361277</formula1>
    </dataValidation>
    <dataValidation type="list" allowBlank="1" showErrorMessage="1" sqref="D4" xr:uid="{65F3DFC5-A3DF-4198-90C0-549C5577700E}">
      <formula1>Hidden_1_Tabla_4361273</formula1>
    </dataValidation>
  </dataValidations>
  <hyperlinks>
    <hyperlink ref="C4" r:id="rId1" xr:uid="{914A6A25-BDBF-4EAB-BDD0-07653D2AE4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340</v>
      </c>
      <c r="C4" s="25" t="s">
        <v>341</v>
      </c>
      <c r="D4" t="s">
        <v>115</v>
      </c>
      <c r="E4" s="26" t="s">
        <v>335</v>
      </c>
      <c r="F4" s="27">
        <v>0</v>
      </c>
      <c r="G4" s="27">
        <v>0</v>
      </c>
      <c r="H4" t="s">
        <v>160</v>
      </c>
      <c r="I4" s="28" t="s">
        <v>336</v>
      </c>
      <c r="J4" s="27">
        <v>1</v>
      </c>
      <c r="K4" t="s">
        <v>337</v>
      </c>
      <c r="L4" s="27">
        <v>1</v>
      </c>
      <c r="M4" t="s">
        <v>338</v>
      </c>
      <c r="N4" s="29">
        <v>29</v>
      </c>
      <c r="O4" t="s">
        <v>191</v>
      </c>
      <c r="P4">
        <v>90620</v>
      </c>
      <c r="Q4" t="s">
        <v>352</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hyperlinks>
    <hyperlink ref="C4" r:id="rId1" xr:uid="{E51A29A0-982B-4B68-951D-734B75F8619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2024-07-17T11:59:40Z</dcterms:created>
  <dcterms:modified xsi:type="dcterms:W3CDTF">2025-01-28T19:19:00Z</dcterms:modified>
</cp:coreProperties>
</file>