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\2do trimestre 2023\"/>
    </mc:Choice>
  </mc:AlternateContent>
  <xr:revisionPtr revIDLastSave="0" documentId="13_ncr:1_{39F8F001-2330-402D-82FD-DD0397603A68}" xr6:coauthVersionLast="47" xr6:coauthVersionMax="47" xr10:uidLastSave="{00000000-0000-0000-0000-000000000000}"/>
  <bookViews>
    <workbookView xWindow="-120" yWindow="48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<sst xmlns="http://schemas.openxmlformats.org/spreadsheetml/2006/main" count="512" uniqueCount="241">
  <si>
    <t>49003</t>
  </si>
  <si>
    <t>TÍTULO</t>
  </si>
  <si>
    <t>NOMBRE CORTO</t>
  </si>
  <si>
    <t>DESCRIPCIÓN</t>
  </si>
  <si>
    <t>Otros programas_Trámites para acceder a programas que ofrecen</t>
  </si>
  <si>
    <t>LTAIPT_A63F38B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</si>
  <si>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</si>
  <si>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</si>
  <si>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</si>
  <si>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</si>
  <si>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</si>
  <si>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</si>
  <si>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</si>
  <si>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</si>
  <si>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</si>
  <si>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436892</t>
  </si>
  <si>
    <t>436893</t>
  </si>
  <si>
    <t>436894</t>
  </si>
  <si>
    <t>436862</t>
  </si>
  <si>
    <t>436896</t>
  </si>
  <si>
    <t>436895</t>
  </si>
  <si>
    <t>436863</t>
  </si>
  <si>
    <t>436864</t>
  </si>
  <si>
    <t>436865</t>
  </si>
  <si>
    <t>436888</t>
  </si>
  <si>
    <t>436880</t>
  </si>
  <si>
    <t>436901</t>
  </si>
  <si>
    <t>436881</t>
  </si>
  <si>
    <t>436891</t>
  </si>
  <si>
    <t>436887</t>
  </si>
  <si>
    <t>436869</t>
  </si>
  <si>
    <t>571943</t>
  </si>
  <si>
    <t>436870</t>
  </si>
  <si>
    <t>436871</t>
  </si>
  <si>
    <t>436897</t>
  </si>
  <si>
    <t>436882</t>
  </si>
  <si>
    <t>436872</t>
  </si>
  <si>
    <t>436873</t>
  </si>
  <si>
    <t>436884</t>
  </si>
  <si>
    <t>436883</t>
  </si>
  <si>
    <t>436866</t>
  </si>
  <si>
    <t>436898</t>
  </si>
  <si>
    <t>436867</t>
  </si>
  <si>
    <t>436900</t>
  </si>
  <si>
    <t>436868</t>
  </si>
  <si>
    <t>436899</t>
  </si>
  <si>
    <t>436874</t>
  </si>
  <si>
    <t>436875</t>
  </si>
  <si>
    <t>436876</t>
  </si>
  <si>
    <t>436877</t>
  </si>
  <si>
    <t>436878</t>
  </si>
  <si>
    <t>436879</t>
  </si>
  <si>
    <t>436889</t>
  </si>
  <si>
    <t>436886</t>
  </si>
  <si>
    <t>436885</t>
  </si>
  <si>
    <t>436890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</si>
  <si>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</si>
  <si>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</si>
  <si>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</si>
  <si>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</si>
  <si>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</si>
  <si>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</si>
  <si>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</si>
  <si>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</si>
  <si>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</si>
  <si>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</si>
  <si>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</si>
  <si>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</si>
  <si>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</si>
  <si>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</si>
  <si>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</si>
  <si>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</si>
  <si>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</si>
  <si>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</si>
  <si>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</si>
  <si>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</si>
  <si>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</si>
  <si>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</si>
  <si>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</si>
  <si>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</si>
  <si>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</si>
  <si>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</si>
  <si>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</si>
  <si>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</si>
  <si>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</si>
  <si>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</si>
  <si>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</si>
  <si>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</si>
  <si>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</si>
  <si>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</si>
  <si>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</si>
  <si>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</si>
  <si>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</si>
  <si>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</si>
  <si>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</si>
  <si>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</si>
  <si>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</si>
  <si>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</si>
  <si>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</si>
  <si>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</si>
  <si>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</si>
  <si>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</si>
  <si>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</si>
  <si>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</si>
  <si>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</si>
  <si>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</si>
  <si>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</si>
  <si>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</si>
  <si>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</si>
  <si>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</si>
  <si>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</si>
  <si>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</si>
  <si>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</si>
  <si>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</si>
  <si>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</si>
  <si>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</si>
  <si>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</si>
  <si>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</si>
  <si>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</si>
  <si>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</si>
  <si>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</si>
  <si>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</si>
  <si>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</si>
  <si>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</si>
  <si>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</si>
  <si>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</si>
  <si>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</si>
  <si>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</si>
  <si>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</si>
  <si>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</si>
  <si>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</si>
  <si>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</si>
  <si>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</si>
  <si>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</si>
  <si>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</si>
  <si>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</si>
  <si>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</si>
  <si>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</si>
  <si>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</si>
  <si>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</si>
  <si>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</si>
  <si>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</si>
  <si>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</si>
  <si>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</si>
  <si>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</si>
  <si>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</si>
  <si>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</si>
  <si>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</si>
  <si>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</si>
  <si>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</si>
  <si>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</si>
  <si>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</si>
  <si>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</si>
  <si>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</si>
  <si>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</si>
  <si>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</si>
  <si>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</si>
  <si>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</si>
  <si>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</si>
  <si>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</si>
  <si>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</si>
  <si>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</si>
  <si>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</si>
  <si>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</si>
  <si>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</si>
  <si>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</si>
  <si>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</si>
  <si>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</si>
  <si>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</si>
  <si>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</si>
  <si>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</si>
  <si>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</si>
  <si>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</si>
  <si>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</si>
  <si>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</si>
  <si>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</si>
  <si>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</si>
  <si>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</si>
  <si>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</si>
  <si>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</si>
  <si>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</si>
  <si>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</si>
  <si>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</si>
  <si>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</si>
  <si>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</si>
  <si>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</si>
  <si>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</si>
  <si>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</si>
  <si>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</si>
  <si>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</si>
  <si>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</si>
  <si>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</si>
  <si>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</si>
  <si>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</si>
  <si>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</si>
  <si>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</si>
  <si>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Niño Difusor</t>
  </si>
  <si>
    <t>Explotación Sexual Infantil</t>
  </si>
  <si>
    <t>Migrante Infantil No Acompañado</t>
  </si>
  <si>
    <t>Acoso escolar</t>
  </si>
  <si>
    <t>Trabajo Infantil</t>
  </si>
  <si>
    <t>Prevención de la Violencia Familiar y de Género</t>
  </si>
  <si>
    <t>Prevención de Adicciones</t>
  </si>
  <si>
    <t>Prevención del Embarazo en Niñas y Adolescentes</t>
  </si>
  <si>
    <t>Promoción del Buen Trato y Familia</t>
  </si>
  <si>
    <t>Instancia de la mujer</t>
  </si>
  <si>
    <t>Inscripcion del programa</t>
  </si>
  <si>
    <t>registro de participacion</t>
  </si>
  <si>
    <t>solicitud</t>
  </si>
  <si>
    <t>Ley de Asistencia Social</t>
  </si>
  <si>
    <t>un vez que se publica la convocatoria</t>
  </si>
  <si>
    <t>mediante el cronograma de actividades programadas</t>
  </si>
  <si>
    <t>mediante solicitud</t>
  </si>
  <si>
    <t>Inmediata</t>
  </si>
  <si>
    <t>1 - 2 dias</t>
  </si>
  <si>
    <t>https://docs.google.com/document/d/1w3p0qc5drejKA15Mbu1eOdVaCU4iA2Qz/edit</t>
  </si>
  <si>
    <t>solicitud de inscripcion</t>
  </si>
  <si>
    <t>Oficio de solicitud de la institucion</t>
  </si>
  <si>
    <t>No se reporta informacion</t>
  </si>
  <si>
    <t>Iridian</t>
  </si>
  <si>
    <t>Gallegos</t>
  </si>
  <si>
    <t>Sanchez</t>
  </si>
  <si>
    <t>carmen</t>
  </si>
  <si>
    <t>Reyes</t>
  </si>
  <si>
    <t>Arias</t>
  </si>
  <si>
    <t>dif_amx@outlook.com</t>
  </si>
  <si>
    <t>im.mujeres@amaxac.gob.mx</t>
  </si>
  <si>
    <t>sistema municipal para el desarrollo integral para la familia</t>
  </si>
  <si>
    <t>unstancia de la mujer municipal</t>
  </si>
  <si>
    <t>palacio municipal</t>
  </si>
  <si>
    <t>s/n</t>
  </si>
  <si>
    <t>centro</t>
  </si>
  <si>
    <t>Amaxac de guerrero</t>
  </si>
  <si>
    <t>ninguno</t>
  </si>
  <si>
    <t>246 46 102 52 ext 106</t>
  </si>
  <si>
    <t>lunes a viernes 09:00 a 16:00 horas</t>
  </si>
  <si>
    <t>derecho de audiencia ante la direccion del SMDIF</t>
  </si>
  <si>
    <t>Mediante oficio a presidencia y/o buzon de quejas</t>
  </si>
  <si>
    <t>Sistema municipal para el Desarrollo Integral de la Familia</t>
  </si>
  <si>
    <t>derecho de audiencia ante la direccion de la instancia municipal de la mujer</t>
  </si>
  <si>
    <t>instancia municipal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</si>
</sst>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w3p0qc5drejKA15Mbu1eOdVaCU4iA2Qz/edit" TargetMode="External"/><Relationship Id="rId13" Type="http://schemas.openxmlformats.org/officeDocument/2006/relationships/hyperlink" Target="mailto:im.mujeres@amaxac.gob.mx" TargetMode="External"/><Relationship Id="rId3" Type="http://schemas.openxmlformats.org/officeDocument/2006/relationships/hyperlink" Target="https://docs.google.com/document/d/1w3p0qc5drejKA15Mbu1eOdVaCU4iA2Qz/edit" TargetMode="External"/><Relationship Id="rId7" Type="http://schemas.openxmlformats.org/officeDocument/2006/relationships/hyperlink" Target="https://docs.google.com/document/d/1w3p0qc5drejKA15Mbu1eOdVaCU4iA2Qz/edit" TargetMode="External"/><Relationship Id="rId12" Type="http://schemas.openxmlformats.org/officeDocument/2006/relationships/hyperlink" Target="mailto:dif_amx@outlook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document/d/1w3p0qc5drejKA15Mbu1eOdVaCU4iA2Qz/edit" TargetMode="External"/><Relationship Id="rId16" Type="http://schemas.openxmlformats.org/officeDocument/2006/relationships/hyperlink" Target="mailto:im.mujeres@amaxac.gob.mx" TargetMode="External"/><Relationship Id="rId1" Type="http://schemas.openxmlformats.org/officeDocument/2006/relationships/hyperlink" Target="https://docs.google.com/document/d/1w3p0qc5drejKA15Mbu1eOdVaCU4iA2Qz/edit" TargetMode="External"/><Relationship Id="rId6" Type="http://schemas.openxmlformats.org/officeDocument/2006/relationships/hyperlink" Target="https://docs.google.com/document/d/1w3p0qc5drejKA15Mbu1eOdVaCU4iA2Qz/edit" TargetMode="External"/><Relationship Id="rId11" Type="http://schemas.openxmlformats.org/officeDocument/2006/relationships/hyperlink" Target="mailto:dif_amx@outlook.com" TargetMode="External"/><Relationship Id="rId5" Type="http://schemas.openxmlformats.org/officeDocument/2006/relationships/hyperlink" Target="https://docs.google.com/document/d/1w3p0qc5drejKA15Mbu1eOdVaCU4iA2Qz/edit" TargetMode="External"/><Relationship Id="rId15" Type="http://schemas.openxmlformats.org/officeDocument/2006/relationships/hyperlink" Target="mailto:dif_amx@outlook.com" TargetMode="External"/><Relationship Id="rId10" Type="http://schemas.openxmlformats.org/officeDocument/2006/relationships/hyperlink" Target="https://docs.google.com/document/d/1w3p0qc5drejKA15Mbu1eOdVaCU4iA2Qz/edit" TargetMode="External"/><Relationship Id="rId4" Type="http://schemas.openxmlformats.org/officeDocument/2006/relationships/hyperlink" Target="https://docs.google.com/document/d/1w3p0qc5drejKA15Mbu1eOdVaCU4iA2Qz/edit" TargetMode="External"/><Relationship Id="rId9" Type="http://schemas.openxmlformats.org/officeDocument/2006/relationships/hyperlink" Target="https://docs.google.com/document/d/1w3p0qc5drejKA15Mbu1eOdVaCU4iA2Qz/edit" TargetMode="External"/><Relationship Id="rId14" Type="http://schemas.openxmlformats.org/officeDocument/2006/relationships/hyperlink" Target="mailto:dif_amx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7"/>
  <sheetViews>
    <sheetView tabSelected="1" topLeftCell="AK7" workbookViewId="0">
      <selection activeCell="AO7" sqref="AO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customWidth="1"/>
    <col min="5" max="5" width="27.28515625" bestFit="1" customWidth="1"/>
    <col min="6" max="6" width="23.570312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30" x14ac:dyDescent="0.25">
      <c r="A8" s="2">
        <v>2023</v>
      </c>
      <c r="B8" s="3">
        <v>45017</v>
      </c>
      <c r="C8" s="3">
        <v>45107</v>
      </c>
      <c r="D8" s="4" t="s">
        <v>196</v>
      </c>
      <c r="E8" s="4" t="s">
        <v>206</v>
      </c>
      <c r="F8" s="2" t="s">
        <v>209</v>
      </c>
      <c r="G8" s="4" t="s">
        <v>210</v>
      </c>
      <c r="H8" s="4" t="s">
        <v>212</v>
      </c>
      <c r="I8" s="4" t="s">
        <v>213</v>
      </c>
      <c r="J8" s="8" t="s">
        <v>215</v>
      </c>
      <c r="K8" s="4" t="s">
        <v>216</v>
      </c>
      <c r="L8" s="4">
        <v>0</v>
      </c>
      <c r="M8" s="4" t="s">
        <v>218</v>
      </c>
      <c r="N8" s="4" t="s">
        <v>219</v>
      </c>
      <c r="O8" s="4" t="s">
        <v>220</v>
      </c>
      <c r="P8" s="4" t="s">
        <v>221</v>
      </c>
      <c r="R8" s="8" t="s">
        <v>225</v>
      </c>
      <c r="S8" s="4" t="s">
        <v>227</v>
      </c>
      <c r="T8" s="2" t="s">
        <v>106</v>
      </c>
      <c r="U8" s="4" t="s">
        <v>229</v>
      </c>
      <c r="V8" s="4" t="s">
        <v>230</v>
      </c>
      <c r="X8" s="2" t="s">
        <v>131</v>
      </c>
      <c r="Y8" s="4" t="s">
        <v>231</v>
      </c>
      <c r="Z8" s="4">
        <v>1</v>
      </c>
      <c r="AA8" s="4" t="s">
        <v>232</v>
      </c>
      <c r="AB8" s="4">
        <v>1</v>
      </c>
      <c r="AC8" s="4" t="s">
        <v>232</v>
      </c>
      <c r="AD8" s="4">
        <v>29</v>
      </c>
      <c r="AE8" s="2" t="s">
        <v>182</v>
      </c>
      <c r="AF8" s="2">
        <v>90620</v>
      </c>
      <c r="AG8" s="9" t="s">
        <v>234</v>
      </c>
      <c r="AH8" s="4" t="s">
        <v>235</v>
      </c>
      <c r="AI8" s="10" t="s">
        <v>225</v>
      </c>
      <c r="AJ8" s="4" t="s">
        <v>236</v>
      </c>
      <c r="AK8" s="4" t="s">
        <v>237</v>
      </c>
      <c r="AL8" s="4" t="s">
        <v>238</v>
      </c>
      <c r="AM8" s="3">
        <v>45113</v>
      </c>
      <c r="AN8" s="3">
        <v>45113</v>
      </c>
    </row>
    <row r="9" spans="1:41" ht="30" x14ac:dyDescent="0.25">
      <c r="A9" s="2">
        <v>2023</v>
      </c>
      <c r="B9" s="3">
        <v>45017</v>
      </c>
      <c r="C9" s="3">
        <v>45107</v>
      </c>
      <c r="D9" s="4" t="s">
        <v>197</v>
      </c>
      <c r="E9" s="4" t="s">
        <v>207</v>
      </c>
      <c r="F9" s="2" t="s">
        <v>209</v>
      </c>
      <c r="G9" s="4" t="s">
        <v>211</v>
      </c>
      <c r="H9" s="4" t="s">
        <v>212</v>
      </c>
      <c r="I9" s="4" t="s">
        <v>213</v>
      </c>
      <c r="J9" s="8" t="s">
        <v>215</v>
      </c>
      <c r="K9" s="4" t="s">
        <v>217</v>
      </c>
      <c r="L9" s="4">
        <v>0</v>
      </c>
      <c r="M9" s="4" t="s">
        <v>218</v>
      </c>
      <c r="N9" s="4" t="s">
        <v>219</v>
      </c>
      <c r="O9" s="4" t="s">
        <v>220</v>
      </c>
      <c r="P9" s="4" t="s">
        <v>221</v>
      </c>
      <c r="R9" s="8" t="s">
        <v>225</v>
      </c>
      <c r="S9" s="4" t="s">
        <v>227</v>
      </c>
      <c r="T9" s="2" t="s">
        <v>106</v>
      </c>
      <c r="U9" s="4" t="s">
        <v>229</v>
      </c>
      <c r="V9" s="4" t="s">
        <v>230</v>
      </c>
      <c r="X9" s="2" t="s">
        <v>131</v>
      </c>
      <c r="Y9" s="4" t="s">
        <v>231</v>
      </c>
      <c r="Z9" s="4">
        <v>1</v>
      </c>
      <c r="AA9" s="4" t="s">
        <v>232</v>
      </c>
      <c r="AB9" s="4">
        <v>1</v>
      </c>
      <c r="AC9" s="4" t="s">
        <v>232</v>
      </c>
      <c r="AD9" s="4">
        <v>29</v>
      </c>
      <c r="AE9" s="2" t="s">
        <v>182</v>
      </c>
      <c r="AF9" s="2">
        <v>90620</v>
      </c>
      <c r="AG9" s="9" t="s">
        <v>234</v>
      </c>
      <c r="AH9" s="4" t="s">
        <v>235</v>
      </c>
      <c r="AI9" s="10" t="s">
        <v>225</v>
      </c>
      <c r="AJ9" s="4" t="s">
        <v>236</v>
      </c>
      <c r="AK9" s="4" t="s">
        <v>237</v>
      </c>
      <c r="AL9" s="4" t="s">
        <v>238</v>
      </c>
      <c r="AM9" s="3">
        <v>45113</v>
      </c>
      <c r="AN9" s="3">
        <v>45113</v>
      </c>
    </row>
    <row r="10" spans="1:41" ht="30" x14ac:dyDescent="0.25">
      <c r="A10" s="2">
        <v>2023</v>
      </c>
      <c r="B10" s="3">
        <v>45017</v>
      </c>
      <c r="C10" s="3">
        <v>45107</v>
      </c>
      <c r="D10" s="4" t="s">
        <v>198</v>
      </c>
      <c r="E10" s="4" t="s">
        <v>207</v>
      </c>
      <c r="F10" s="2" t="s">
        <v>209</v>
      </c>
      <c r="G10" s="4" t="s">
        <v>211</v>
      </c>
      <c r="H10" s="4" t="s">
        <v>212</v>
      </c>
      <c r="I10" s="4" t="s">
        <v>213</v>
      </c>
      <c r="J10" s="8" t="s">
        <v>215</v>
      </c>
      <c r="K10" s="4" t="s">
        <v>217</v>
      </c>
      <c r="L10" s="4">
        <v>0</v>
      </c>
      <c r="M10" s="4" t="s">
        <v>218</v>
      </c>
      <c r="N10" s="4" t="s">
        <v>219</v>
      </c>
      <c r="O10" s="4" t="s">
        <v>220</v>
      </c>
      <c r="P10" s="4" t="s">
        <v>221</v>
      </c>
      <c r="R10" s="8" t="s">
        <v>225</v>
      </c>
      <c r="S10" s="4" t="s">
        <v>227</v>
      </c>
      <c r="T10" s="2" t="s">
        <v>106</v>
      </c>
      <c r="U10" s="4" t="s">
        <v>229</v>
      </c>
      <c r="V10" s="4" t="s">
        <v>230</v>
      </c>
      <c r="X10" s="2" t="s">
        <v>131</v>
      </c>
      <c r="Y10" s="4" t="s">
        <v>231</v>
      </c>
      <c r="Z10" s="4">
        <v>1</v>
      </c>
      <c r="AA10" s="4" t="s">
        <v>232</v>
      </c>
      <c r="AB10" s="4">
        <v>1</v>
      </c>
      <c r="AC10" s="4" t="s">
        <v>232</v>
      </c>
      <c r="AD10" s="4">
        <v>29</v>
      </c>
      <c r="AE10" s="2" t="s">
        <v>182</v>
      </c>
      <c r="AF10" s="2">
        <v>90620</v>
      </c>
      <c r="AG10" s="9" t="s">
        <v>234</v>
      </c>
      <c r="AH10" s="4" t="s">
        <v>235</v>
      </c>
      <c r="AI10" s="10" t="s">
        <v>225</v>
      </c>
      <c r="AJ10" s="4" t="s">
        <v>236</v>
      </c>
      <c r="AK10" s="4" t="s">
        <v>237</v>
      </c>
      <c r="AL10" s="4" t="s">
        <v>238</v>
      </c>
      <c r="AM10" s="12">
        <v>45113</v>
      </c>
      <c r="AN10" s="12">
        <v>45113</v>
      </c>
    </row>
    <row r="11" spans="1:41" ht="30" x14ac:dyDescent="0.25">
      <c r="A11" s="2">
        <v>2023</v>
      </c>
      <c r="B11" s="3">
        <v>45017</v>
      </c>
      <c r="C11" s="3">
        <v>45107</v>
      </c>
      <c r="D11" s="4" t="s">
        <v>199</v>
      </c>
      <c r="E11" s="4" t="s">
        <v>207</v>
      </c>
      <c r="F11" s="2" t="s">
        <v>209</v>
      </c>
      <c r="G11" s="4" t="s">
        <v>211</v>
      </c>
      <c r="H11" s="4" t="s">
        <v>212</v>
      </c>
      <c r="I11" s="4" t="s">
        <v>213</v>
      </c>
      <c r="J11" s="8" t="s">
        <v>215</v>
      </c>
      <c r="K11" s="4" t="s">
        <v>217</v>
      </c>
      <c r="L11" s="4">
        <v>0</v>
      </c>
      <c r="M11" s="4" t="s">
        <v>218</v>
      </c>
      <c r="N11" s="4" t="s">
        <v>219</v>
      </c>
      <c r="O11" s="4" t="s">
        <v>220</v>
      </c>
      <c r="P11" s="4" t="s">
        <v>221</v>
      </c>
      <c r="R11" s="8" t="s">
        <v>225</v>
      </c>
      <c r="S11" s="4" t="s">
        <v>227</v>
      </c>
      <c r="T11" s="2" t="s">
        <v>106</v>
      </c>
      <c r="U11" s="4" t="s">
        <v>229</v>
      </c>
      <c r="V11" s="4" t="s">
        <v>230</v>
      </c>
      <c r="X11" s="2" t="s">
        <v>131</v>
      </c>
      <c r="Y11" s="4" t="s">
        <v>231</v>
      </c>
      <c r="Z11" s="4">
        <v>1</v>
      </c>
      <c r="AA11" s="4" t="s">
        <v>232</v>
      </c>
      <c r="AB11" s="4">
        <v>1</v>
      </c>
      <c r="AC11" s="4" t="s">
        <v>232</v>
      </c>
      <c r="AD11" s="4">
        <v>29</v>
      </c>
      <c r="AE11" s="2" t="s">
        <v>182</v>
      </c>
      <c r="AF11" s="2">
        <v>90620</v>
      </c>
      <c r="AG11" s="9" t="s">
        <v>234</v>
      </c>
      <c r="AH11" s="4" t="s">
        <v>235</v>
      </c>
      <c r="AI11" s="10" t="s">
        <v>225</v>
      </c>
      <c r="AJ11" s="4" t="s">
        <v>236</v>
      </c>
      <c r="AK11" s="4" t="s">
        <v>237</v>
      </c>
      <c r="AL11" s="4" t="s">
        <v>238</v>
      </c>
      <c r="AM11" s="3">
        <v>45113</v>
      </c>
      <c r="AN11" s="3">
        <v>45113</v>
      </c>
    </row>
    <row r="12" spans="1:41" ht="30" x14ac:dyDescent="0.25">
      <c r="A12" s="2">
        <v>2023</v>
      </c>
      <c r="B12" s="3">
        <v>45017</v>
      </c>
      <c r="C12" s="3">
        <v>45107</v>
      </c>
      <c r="D12" s="4" t="s">
        <v>200</v>
      </c>
      <c r="E12" s="4" t="s">
        <v>207</v>
      </c>
      <c r="F12" s="2" t="s">
        <v>209</v>
      </c>
      <c r="G12" s="4" t="s">
        <v>211</v>
      </c>
      <c r="H12" s="4" t="s">
        <v>212</v>
      </c>
      <c r="I12" s="4" t="s">
        <v>213</v>
      </c>
      <c r="J12" s="8" t="s">
        <v>215</v>
      </c>
      <c r="K12" s="4" t="s">
        <v>217</v>
      </c>
      <c r="L12" s="4">
        <v>0</v>
      </c>
      <c r="M12" s="4" t="s">
        <v>218</v>
      </c>
      <c r="N12" s="4" t="s">
        <v>219</v>
      </c>
      <c r="O12" s="4" t="s">
        <v>220</v>
      </c>
      <c r="P12" s="4" t="s">
        <v>221</v>
      </c>
      <c r="R12" s="8" t="s">
        <v>225</v>
      </c>
      <c r="S12" s="4" t="s">
        <v>227</v>
      </c>
      <c r="T12" s="2" t="s">
        <v>106</v>
      </c>
      <c r="U12" s="4" t="s">
        <v>229</v>
      </c>
      <c r="V12" s="4" t="s">
        <v>230</v>
      </c>
      <c r="X12" s="2" t="s">
        <v>131</v>
      </c>
      <c r="Y12" s="4" t="s">
        <v>231</v>
      </c>
      <c r="Z12" s="4">
        <v>1</v>
      </c>
      <c r="AA12" s="4" t="s">
        <v>232</v>
      </c>
      <c r="AB12" s="4">
        <v>1</v>
      </c>
      <c r="AC12" s="4" t="s">
        <v>232</v>
      </c>
      <c r="AD12" s="4">
        <v>29</v>
      </c>
      <c r="AE12" s="2" t="s">
        <v>182</v>
      </c>
      <c r="AF12" s="2">
        <v>90620</v>
      </c>
      <c r="AG12" s="9" t="s">
        <v>234</v>
      </c>
      <c r="AH12" s="4" t="s">
        <v>235</v>
      </c>
      <c r="AI12" s="10" t="s">
        <v>225</v>
      </c>
      <c r="AJ12" s="4" t="s">
        <v>236</v>
      </c>
      <c r="AK12" s="4" t="s">
        <v>237</v>
      </c>
      <c r="AL12" s="4" t="s">
        <v>238</v>
      </c>
      <c r="AM12" s="3">
        <v>45113</v>
      </c>
      <c r="AN12" s="3">
        <v>45113</v>
      </c>
    </row>
    <row r="13" spans="1:41" ht="30" x14ac:dyDescent="0.25">
      <c r="A13" s="2">
        <v>2023</v>
      </c>
      <c r="B13" s="3">
        <v>45017</v>
      </c>
      <c r="C13" s="3">
        <v>45107</v>
      </c>
      <c r="D13" s="4" t="s">
        <v>201</v>
      </c>
      <c r="E13" s="4" t="s">
        <v>207</v>
      </c>
      <c r="F13" s="2" t="s">
        <v>209</v>
      </c>
      <c r="G13" s="4" t="s">
        <v>211</v>
      </c>
      <c r="H13" s="4" t="s">
        <v>212</v>
      </c>
      <c r="I13" s="4" t="s">
        <v>213</v>
      </c>
      <c r="J13" s="8" t="s">
        <v>215</v>
      </c>
      <c r="K13" s="4" t="s">
        <v>217</v>
      </c>
      <c r="L13" s="4">
        <v>0</v>
      </c>
      <c r="M13" s="4" t="s">
        <v>218</v>
      </c>
      <c r="N13" s="4" t="s">
        <v>219</v>
      </c>
      <c r="O13" s="4" t="s">
        <v>220</v>
      </c>
      <c r="P13" s="4" t="s">
        <v>221</v>
      </c>
      <c r="R13" s="8" t="s">
        <v>225</v>
      </c>
      <c r="S13" s="4" t="s">
        <v>227</v>
      </c>
      <c r="T13" s="2" t="s">
        <v>106</v>
      </c>
      <c r="U13" s="4" t="s">
        <v>229</v>
      </c>
      <c r="V13" s="4" t="s">
        <v>230</v>
      </c>
      <c r="X13" s="2" t="s">
        <v>131</v>
      </c>
      <c r="Y13" s="4" t="s">
        <v>231</v>
      </c>
      <c r="Z13" s="4">
        <v>1</v>
      </c>
      <c r="AA13" s="4" t="s">
        <v>232</v>
      </c>
      <c r="AB13" s="4">
        <v>1</v>
      </c>
      <c r="AC13" s="4" t="s">
        <v>232</v>
      </c>
      <c r="AD13" s="4">
        <v>29</v>
      </c>
      <c r="AE13" s="2" t="s">
        <v>182</v>
      </c>
      <c r="AF13" s="2">
        <v>90620</v>
      </c>
      <c r="AG13" s="9" t="s">
        <v>234</v>
      </c>
      <c r="AH13" s="4" t="s">
        <v>235</v>
      </c>
      <c r="AI13" s="10" t="s">
        <v>225</v>
      </c>
      <c r="AJ13" s="4" t="s">
        <v>236</v>
      </c>
      <c r="AK13" s="4" t="s">
        <v>237</v>
      </c>
      <c r="AL13" s="4" t="s">
        <v>238</v>
      </c>
      <c r="AM13" s="3">
        <v>45113</v>
      </c>
      <c r="AN13" s="3">
        <v>45113</v>
      </c>
    </row>
    <row r="14" spans="1:41" ht="30" x14ac:dyDescent="0.25">
      <c r="A14" s="2">
        <v>2023</v>
      </c>
      <c r="B14" s="3">
        <v>45017</v>
      </c>
      <c r="C14" s="3">
        <v>45107</v>
      </c>
      <c r="D14" s="4" t="s">
        <v>202</v>
      </c>
      <c r="E14" s="4" t="s">
        <v>207</v>
      </c>
      <c r="F14" s="2" t="s">
        <v>209</v>
      </c>
      <c r="G14" s="4" t="s">
        <v>211</v>
      </c>
      <c r="H14" s="4" t="s">
        <v>212</v>
      </c>
      <c r="I14" s="4" t="s">
        <v>213</v>
      </c>
      <c r="J14" s="8" t="s">
        <v>215</v>
      </c>
      <c r="K14" s="4" t="s">
        <v>217</v>
      </c>
      <c r="L14" s="4">
        <v>0</v>
      </c>
      <c r="M14" s="4" t="s">
        <v>218</v>
      </c>
      <c r="N14" s="4" t="s">
        <v>219</v>
      </c>
      <c r="O14" s="4" t="s">
        <v>220</v>
      </c>
      <c r="P14" s="4" t="s">
        <v>221</v>
      </c>
      <c r="R14" s="8" t="s">
        <v>225</v>
      </c>
      <c r="S14" s="4" t="s">
        <v>227</v>
      </c>
      <c r="T14" s="2" t="s">
        <v>106</v>
      </c>
      <c r="U14" s="4" t="s">
        <v>229</v>
      </c>
      <c r="V14" s="4" t="s">
        <v>230</v>
      </c>
      <c r="X14" s="2" t="s">
        <v>131</v>
      </c>
      <c r="Y14" s="4" t="s">
        <v>231</v>
      </c>
      <c r="Z14" s="4">
        <v>1</v>
      </c>
      <c r="AA14" s="4" t="s">
        <v>232</v>
      </c>
      <c r="AB14" s="4">
        <v>1</v>
      </c>
      <c r="AC14" s="4" t="s">
        <v>232</v>
      </c>
      <c r="AD14" s="4">
        <v>29</v>
      </c>
      <c r="AE14" s="2" t="s">
        <v>182</v>
      </c>
      <c r="AF14" s="2">
        <v>90620</v>
      </c>
      <c r="AG14" s="9" t="s">
        <v>234</v>
      </c>
      <c r="AH14" s="4" t="s">
        <v>235</v>
      </c>
      <c r="AI14" s="10" t="s">
        <v>225</v>
      </c>
      <c r="AJ14" s="4" t="s">
        <v>236</v>
      </c>
      <c r="AK14" s="4" t="s">
        <v>237</v>
      </c>
      <c r="AL14" s="4" t="s">
        <v>238</v>
      </c>
      <c r="AM14" s="3">
        <v>45113</v>
      </c>
      <c r="AN14" s="3">
        <v>45113</v>
      </c>
    </row>
    <row r="15" spans="1:41" ht="30" x14ac:dyDescent="0.25">
      <c r="A15" s="2">
        <v>2023</v>
      </c>
      <c r="B15" s="3">
        <v>45017</v>
      </c>
      <c r="C15" s="3">
        <v>45107</v>
      </c>
      <c r="D15" s="4" t="s">
        <v>203</v>
      </c>
      <c r="E15" s="4" t="s">
        <v>207</v>
      </c>
      <c r="F15" s="2" t="s">
        <v>209</v>
      </c>
      <c r="G15" s="4" t="s">
        <v>211</v>
      </c>
      <c r="H15" s="4" t="s">
        <v>212</v>
      </c>
      <c r="I15" s="4" t="s">
        <v>213</v>
      </c>
      <c r="J15" s="8" t="s">
        <v>215</v>
      </c>
      <c r="K15" s="4" t="s">
        <v>217</v>
      </c>
      <c r="L15" s="4">
        <v>0</v>
      </c>
      <c r="M15" s="4" t="s">
        <v>218</v>
      </c>
      <c r="N15" s="4" t="s">
        <v>219</v>
      </c>
      <c r="O15" s="4" t="s">
        <v>220</v>
      </c>
      <c r="P15" s="4" t="s">
        <v>221</v>
      </c>
      <c r="R15" s="8" t="s">
        <v>225</v>
      </c>
      <c r="S15" s="4" t="s">
        <v>227</v>
      </c>
      <c r="T15" s="2" t="s">
        <v>106</v>
      </c>
      <c r="U15" s="4" t="s">
        <v>229</v>
      </c>
      <c r="V15" s="4" t="s">
        <v>230</v>
      </c>
      <c r="X15" s="2" t="s">
        <v>131</v>
      </c>
      <c r="Y15" s="4" t="s">
        <v>231</v>
      </c>
      <c r="Z15" s="4">
        <v>1</v>
      </c>
      <c r="AA15" s="4" t="s">
        <v>232</v>
      </c>
      <c r="AB15" s="4">
        <v>1</v>
      </c>
      <c r="AC15" s="4" t="s">
        <v>232</v>
      </c>
      <c r="AD15" s="4">
        <v>29</v>
      </c>
      <c r="AE15" s="2" t="s">
        <v>182</v>
      </c>
      <c r="AF15" s="2">
        <v>90620</v>
      </c>
      <c r="AG15" s="9" t="s">
        <v>234</v>
      </c>
      <c r="AH15" s="4" t="s">
        <v>235</v>
      </c>
      <c r="AI15" s="10" t="s">
        <v>225</v>
      </c>
      <c r="AJ15" s="4" t="s">
        <v>236</v>
      </c>
      <c r="AK15" s="4" t="s">
        <v>237</v>
      </c>
      <c r="AL15" s="4" t="s">
        <v>238</v>
      </c>
      <c r="AM15" s="3">
        <v>45113</v>
      </c>
      <c r="AN15" s="3">
        <v>45113</v>
      </c>
    </row>
    <row r="16" spans="1:41" ht="30" x14ac:dyDescent="0.25">
      <c r="A16" s="2">
        <v>2023</v>
      </c>
      <c r="B16" s="3">
        <v>45017</v>
      </c>
      <c r="C16" s="3">
        <v>45107</v>
      </c>
      <c r="D16" s="4" t="s">
        <v>204</v>
      </c>
      <c r="E16" s="4" t="s">
        <v>207</v>
      </c>
      <c r="F16" s="2" t="s">
        <v>209</v>
      </c>
      <c r="G16" s="4" t="s">
        <v>211</v>
      </c>
      <c r="H16" s="4" t="s">
        <v>212</v>
      </c>
      <c r="I16" s="4" t="s">
        <v>213</v>
      </c>
      <c r="J16" s="8" t="s">
        <v>215</v>
      </c>
      <c r="K16" s="4" t="s">
        <v>217</v>
      </c>
      <c r="L16" s="4">
        <v>0</v>
      </c>
      <c r="M16" s="4" t="s">
        <v>218</v>
      </c>
      <c r="N16" s="4" t="s">
        <v>219</v>
      </c>
      <c r="O16" s="4" t="s">
        <v>220</v>
      </c>
      <c r="P16" s="4" t="s">
        <v>221</v>
      </c>
      <c r="R16" s="8" t="s">
        <v>225</v>
      </c>
      <c r="S16" s="4" t="s">
        <v>227</v>
      </c>
      <c r="T16" s="2" t="s">
        <v>106</v>
      </c>
      <c r="U16" s="4" t="s">
        <v>229</v>
      </c>
      <c r="V16" s="4" t="s">
        <v>230</v>
      </c>
      <c r="X16" s="2" t="s">
        <v>131</v>
      </c>
      <c r="Y16" s="4" t="s">
        <v>231</v>
      </c>
      <c r="Z16" s="4">
        <v>1</v>
      </c>
      <c r="AA16" s="4" t="s">
        <v>232</v>
      </c>
      <c r="AB16" s="4">
        <v>1</v>
      </c>
      <c r="AC16" s="4" t="s">
        <v>232</v>
      </c>
      <c r="AD16" s="4">
        <v>29</v>
      </c>
      <c r="AE16" s="2" t="s">
        <v>182</v>
      </c>
      <c r="AF16" s="2">
        <v>90620</v>
      </c>
      <c r="AG16" s="9" t="s">
        <v>234</v>
      </c>
      <c r="AH16" s="4" t="s">
        <v>235</v>
      </c>
      <c r="AI16" s="10" t="s">
        <v>225</v>
      </c>
      <c r="AJ16" s="4" t="s">
        <v>236</v>
      </c>
      <c r="AK16" s="4" t="s">
        <v>237</v>
      </c>
      <c r="AL16" s="4" t="s">
        <v>238</v>
      </c>
      <c r="AM16" s="3">
        <v>45113</v>
      </c>
      <c r="AN16" s="3">
        <v>45113</v>
      </c>
    </row>
    <row r="17" spans="1:40" ht="30" x14ac:dyDescent="0.25">
      <c r="A17" s="2">
        <v>2023</v>
      </c>
      <c r="B17" s="3">
        <v>45017</v>
      </c>
      <c r="C17" s="3">
        <v>45107</v>
      </c>
      <c r="D17" s="4" t="s">
        <v>205</v>
      </c>
      <c r="E17" s="4" t="s">
        <v>208</v>
      </c>
      <c r="F17" s="2" t="s">
        <v>209</v>
      </c>
      <c r="G17" s="4" t="s">
        <v>211</v>
      </c>
      <c r="H17" s="4" t="s">
        <v>212</v>
      </c>
      <c r="I17" s="4" t="s">
        <v>214</v>
      </c>
      <c r="J17" s="8" t="s">
        <v>215</v>
      </c>
      <c r="K17" s="4" t="s">
        <v>217</v>
      </c>
      <c r="L17" s="4">
        <v>0</v>
      </c>
      <c r="M17" s="4" t="s">
        <v>218</v>
      </c>
      <c r="N17" s="4" t="s">
        <v>222</v>
      </c>
      <c r="O17" s="4" t="s">
        <v>223</v>
      </c>
      <c r="P17" s="4" t="s">
        <v>224</v>
      </c>
      <c r="R17" s="8" t="s">
        <v>226</v>
      </c>
      <c r="S17" s="2" t="s">
        <v>228</v>
      </c>
      <c r="T17" s="2" t="s">
        <v>106</v>
      </c>
      <c r="U17" s="4" t="s">
        <v>229</v>
      </c>
      <c r="V17" s="4" t="s">
        <v>230</v>
      </c>
      <c r="X17" s="2" t="s">
        <v>131</v>
      </c>
      <c r="Y17" s="4" t="s">
        <v>231</v>
      </c>
      <c r="Z17" s="4">
        <v>1</v>
      </c>
      <c r="AA17" s="4" t="s">
        <v>232</v>
      </c>
      <c r="AB17" s="4">
        <v>1</v>
      </c>
      <c r="AC17" s="4" t="s">
        <v>232</v>
      </c>
      <c r="AD17" s="4">
        <v>29</v>
      </c>
      <c r="AE17" s="2" t="s">
        <v>182</v>
      </c>
      <c r="AF17" s="2">
        <v>90620</v>
      </c>
      <c r="AG17" s="9" t="s">
        <v>233</v>
      </c>
      <c r="AH17" s="4" t="s">
        <v>235</v>
      </c>
      <c r="AI17" s="11" t="s">
        <v>226</v>
      </c>
      <c r="AJ17" s="4" t="s">
        <v>239</v>
      </c>
      <c r="AK17" s="4" t="s">
        <v>237</v>
      </c>
      <c r="AL17" s="4" t="s">
        <v>240</v>
      </c>
      <c r="AM17" s="3">
        <v>45113</v>
      </c>
      <c r="AN17" s="3">
        <v>45113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17 T27:T201 S18:S26" xr:uid="{00000000-0002-0000-0000-000001000000}">
      <formula1>Hidden_219</formula1>
    </dataValidation>
    <dataValidation type="list" allowBlank="1" showErrorMessage="1" sqref="X8:X17 X27:X201 W17:W26" xr:uid="{00000000-0002-0000-0000-000002000000}">
      <formula1>Hidden_323</formula1>
    </dataValidation>
    <dataValidation type="list" allowBlank="1" showErrorMessage="1" sqref="AE8:AE17 AE27:AE201 AD18:AD26" xr:uid="{00000000-0002-0000-0000-000003000000}">
      <formula1>Hidden_430</formula1>
    </dataValidation>
  </dataValidations>
  <hyperlinks>
    <hyperlink ref="J8" r:id="rId1" xr:uid="{7CB86268-7D5D-4E27-961B-50472AB27A73}"/>
    <hyperlink ref="J9" r:id="rId2" xr:uid="{DE8E4AA1-87B7-420F-B4A6-82FB9F952FE1}"/>
    <hyperlink ref="J10" r:id="rId3" xr:uid="{97F6A943-830B-4A02-B2C1-DE1AEF606CD0}"/>
    <hyperlink ref="J11" r:id="rId4" xr:uid="{C0B190D6-1268-4E55-8834-05F60AD642DB}"/>
    <hyperlink ref="J12" r:id="rId5" xr:uid="{5C60E912-B493-456A-B681-6B619BFC1ED1}"/>
    <hyperlink ref="J13" r:id="rId6" xr:uid="{EC6B691A-E2E7-4553-B756-1A98AA466279}"/>
    <hyperlink ref="J14" r:id="rId7" xr:uid="{D7EEA22A-CA3E-44F0-A308-90633677FB6E}"/>
    <hyperlink ref="J15" r:id="rId8" xr:uid="{42B79646-EE67-4436-A090-32AADFEE5586}"/>
    <hyperlink ref="J16" r:id="rId9" xr:uid="{EE21B189-1222-47E6-9D62-55FD9240924A}"/>
    <hyperlink ref="J17" r:id="rId10" xr:uid="{67C1640F-46D7-49DC-9B6D-BB6026A14FAA}"/>
    <hyperlink ref="R8" r:id="rId11" xr:uid="{56054639-AE10-4949-875D-F003A5F38B60}"/>
    <hyperlink ref="R9:R16" r:id="rId12" display="dif_amx@outlook.com" xr:uid="{28F7EC33-AEE3-4F96-80FB-5C44B08FCBA1}"/>
    <hyperlink ref="R17" r:id="rId13" xr:uid="{A28315FF-71EB-4707-B4FF-7E28996349CE}"/>
    <hyperlink ref="AI8" r:id="rId14" xr:uid="{269A4C9E-BBDB-4095-96E9-FE5324396528}"/>
    <hyperlink ref="AI9:AI16" r:id="rId15" display="dif_amx@outlook.com" xr:uid="{3772FE6B-7B5D-4973-985A-FF2CB3EC7407}"/>
    <hyperlink ref="AI17" r:id="rId16" xr:uid="{70E5D0CF-EF6C-4561-AF9C-E95422236F6A}"/>
  </hyperlinks>
  <pageMargins left="0.7" right="0.7" top="0.75" bottom="0.75" header="0.3" footer="0.3"/>
  <pageSetup paperSize="9"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AMAXAC DIF</cp:lastModifiedBy>
  <dcterms:created xsi:type="dcterms:W3CDTF">2023-07-05T23:26:32Z</dcterms:created>
  <dcterms:modified xsi:type="dcterms:W3CDTF">2023-07-06T17:47:04Z</dcterms:modified>
</cp:coreProperties>
</file>